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Feuil1" sheetId="1" r:id="rId1"/>
    <sheet name="Feuil2" sheetId="2" r:id="rId2"/>
    <sheet name="Feuil3" sheetId="3" r:id="rId3"/>
  </sheets>
  <calcPr calcId="0" iterateDelta="1E-4"/>
</workbook>
</file>

<file path=xl/sharedStrings.xml><?xml version="1.0" encoding="utf-8"?>
<sst xmlns="http://schemas.openxmlformats.org/spreadsheetml/2006/main" count="123" uniqueCount="73">
  <si>
    <t>Mme/M :</t>
  </si>
  <si>
    <t>Bureau d'étude :</t>
  </si>
  <si>
    <t>Commentaires</t>
  </si>
  <si>
    <t>-</t>
  </si>
  <si>
    <t>2. Descriptif du bâtiment audité</t>
  </si>
  <si>
    <t>Date de construction ou décennies</t>
  </si>
  <si>
    <t>SHON RT en m² utilisée pour l'étude RT ex</t>
  </si>
  <si>
    <t>Type constructif (pierre, brique, parpaing …)</t>
  </si>
  <si>
    <t>Caractéristiques et spécificités du bâti (mitoyenneté…)</t>
  </si>
  <si>
    <t>Etat général (commentaires sur la situation constatée)</t>
  </si>
  <si>
    <t>Appréciation sur la qualité thermique du bâtiment existant</t>
  </si>
  <si>
    <t>Mode de chauffage, production de chaleur, gestion et régulation</t>
  </si>
  <si>
    <t>Mode de ventilation</t>
  </si>
  <si>
    <t>Facture énergétique actuelle annuelle en € (en explicitant la démarche : exploitation des factures, estimation …)</t>
  </si>
  <si>
    <t>Description détaillée des parois et des systèmes</t>
  </si>
  <si>
    <t>Plans du batiment existant par niveau sur format A4</t>
  </si>
  <si>
    <t>3. Propositions techniques et financières - Scénarios</t>
  </si>
  <si>
    <t>Déclinaison de ces propositions en scénarios de mise en œuvre en 1 ou 2 étapes en indiquant :</t>
  </si>
  <si>
    <t>Cep</t>
  </si>
  <si>
    <t>Ubât</t>
  </si>
  <si>
    <t>Etanchéité à l'air Q4 prévisionnel</t>
  </si>
  <si>
    <t>Facture énergétique prévisionnelle en €/an</t>
  </si>
  <si>
    <t>Précision/recommandations sur :</t>
  </si>
  <si>
    <t>La mise en œuvre des solutions et d'une bonne étanchéité</t>
  </si>
  <si>
    <t>L'isolation à prévoir et le traitement des ponts thermiques</t>
  </si>
  <si>
    <t>4. Synthèses des propositions</t>
  </si>
  <si>
    <t xml:space="preserve">Version : </t>
  </si>
  <si>
    <t xml:space="preserve">Date : </t>
  </si>
  <si>
    <t>L'audit donne-il au particulier les éléments essentiels à sa prise de décision afin de faciliter le passage à l'acte vers une rénovation globale ?</t>
  </si>
  <si>
    <t>Prise en compte des attentes du particulier</t>
  </si>
  <si>
    <t>1. Organisation de l'étude</t>
  </si>
  <si>
    <t>L'auditeur est-il venu sur place pour présenter et expliquer les  résultats ? Si oui, à quelle date ?</t>
  </si>
  <si>
    <t>Coordonnées du particulier, adresse du chantier, n° chèque éco</t>
  </si>
  <si>
    <t>Station météo</t>
  </si>
  <si>
    <t>Photographies pour illustrer les points importants</t>
  </si>
  <si>
    <t>Présentation d'une ou plusieurs propositions pour une rénovation BBC</t>
  </si>
  <si>
    <t>Le niveau de performance attendu après travaux</t>
  </si>
  <si>
    <t>Présence d'un tableau de synthèse</t>
  </si>
  <si>
    <t>Les travaux sur l'enveloppe avec le R</t>
  </si>
  <si>
    <t>Le traitement des ponts thermiques</t>
  </si>
  <si>
    <t>Non</t>
  </si>
  <si>
    <t>Fourchette de l'économie financiere annuelle attendue après rénovation, en tenant compte des habitudes du foyer</t>
  </si>
  <si>
    <t>Pathologies et contraintes (architecturales, humidité, étanchéité à l'air, ponts thermiques…) à prendre en compte</t>
  </si>
  <si>
    <t>Contenu</t>
  </si>
  <si>
    <t>Oui</t>
  </si>
  <si>
    <t>Incomplet</t>
  </si>
  <si>
    <t>blabla…</t>
  </si>
  <si>
    <t>Commentaires du conseiller</t>
  </si>
  <si>
    <t xml:space="preserve">   </t>
  </si>
  <si>
    <t>Coordonnées de l'auditeur et date d'édition du rapport</t>
  </si>
  <si>
    <t>L'auditeur a-t-il participé à la première réunion de chantier ?</t>
  </si>
  <si>
    <t>L'auditeur a-t-il mis à jour l'audit sans surcoût lorsque le particulier lui a fourni les devis finaux de son projet ?</t>
  </si>
  <si>
    <t>Outils et matériels utilisés pour réaliser l'audit ? (appareils de mesure, logiciels…)</t>
  </si>
  <si>
    <t>L'auditeur a-t-il effectué une visite sur place pour faire un relevé de données précis ? Si oui, à quelle date ?</t>
  </si>
  <si>
    <t>Surface habitable</t>
  </si>
  <si>
    <t>Mode de production de l'eau chaude sanitaire</t>
  </si>
  <si>
    <t>Les coûts des études et coûts annexes éventuels</t>
  </si>
  <si>
    <t>La solution retenue pour traiter la migration de la vapeur d'eau (en cas d'ITI, le diagramme de Glaser doit être présent)</t>
  </si>
  <si>
    <t>La solution retenue pour protéger le bâti contre la pluie, les remontées capillaires, les infiltrations latérales</t>
  </si>
  <si>
    <t>Les travaux sur les systèmes et équipements</t>
  </si>
  <si>
    <t>L'évitement du point de rosée dans les parois</t>
  </si>
  <si>
    <t>La hiérarchisation des travaux et les caractéristiques des matériaux et systèmes préconisés</t>
  </si>
  <si>
    <t>L'auditeur a-t-il fourni l'extraction Rt ex actualisée sans surcoût suite au test d'infiltrométrie final ?</t>
  </si>
  <si>
    <t>Statut du logement (principal/secondaire, occupant/bailleur)</t>
  </si>
  <si>
    <t>Consommations énergétiques Cep à l'état initial (méthode RT ex)</t>
  </si>
  <si>
    <t>L'estimation des coûts des travaux par poste</t>
  </si>
  <si>
    <t>Dans la version de l'audit actualisé, la fiche récapitulative contient :</t>
  </si>
  <si>
    <t>Le traitement de l'étanchéité à l'air</t>
  </si>
  <si>
    <t>5. Annexe</t>
  </si>
  <si>
    <t>6. Appréciation globale</t>
  </si>
  <si>
    <t>Etude thermique RT ex du scénario BBC</t>
  </si>
  <si>
    <t>Motifs qui amènent le particulier à s'engager dans un projet de rénovation</t>
  </si>
  <si>
    <t>Audit energétique et scénarios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</si>
</sst>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rgb="FF000000"/>
      <name val="Calibri"/>
      <family val="2"/>
    </font>
    <font>
      <b/>
      <sz val="26"/>
      <color rgb="FF4F81BD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rgb="FFC0C0C0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4" borderId="0" xfId="0" applyFill="1"/>
    <xf numFmtId="0" fontId="0" fillId="5" borderId="0" xfId="0" applyFill="1"/>
    <xf numFmtId="0" fontId="6" fillId="5" borderId="0" xfId="0" applyFont="1" applyFill="1"/>
    <xf numFmtId="0" fontId="6" fillId="4" borderId="0" xfId="0" applyFont="1" applyFill="1"/>
    <xf numFmtId="0" fontId="8" fillId="5" borderId="0" xfId="0" applyFont="1" applyFill="1" applyAlignment="1">
      <alignment horizontal="center"/>
    </xf>
    <xf numFmtId="0" fontId="8" fillId="5" borderId="0" xfId="0" applyFont="1" applyFill="1"/>
    <xf numFmtId="0" fontId="8" fillId="2" borderId="0" xfId="0" applyFont="1" applyFill="1"/>
    <xf numFmtId="0" fontId="8" fillId="4" borderId="0" xfId="0" applyFont="1" applyFill="1"/>
    <xf numFmtId="0" fontId="5" fillId="2" borderId="4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6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7" fillId="4" borderId="15" xfId="0" applyFont="1" applyFill="1" applyBorder="1" applyAlignment="1"/>
    <xf numFmtId="0" fontId="1" fillId="2" borderId="13" xfId="0" applyFont="1" applyFill="1" applyBorder="1" applyAlignment="1"/>
    <xf numFmtId="0" fontId="5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25" xfId="0" applyFill="1" applyBorder="1" applyAlignment="1">
      <alignment vertical="center"/>
    </xf>
    <xf numFmtId="0" fontId="4" fillId="2" borderId="26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/>
    </xf>
    <xf numFmtId="0" fontId="5" fillId="6" borderId="22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2" borderId="17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</cellXfs>
  <cellStyles count="1">
    <cellStyle name="Normal" xfId="0" builtinId="0"/>
  </cellStyles>
  <dxfs count="73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name val="Calibri"/>
      </font>
      <fill>
        <patternFill>
          <bgColor rgb="FFFFC000"/>
        </patternFill>
      </fill>
    </dxf>
    <dxf>
      <font>
        <sz val="11"/>
        <name val="Calibri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sz val="11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name val="Calibri"/>
      </font>
      <fill>
        <patternFill>
          <bgColor rgb="FFFFC000"/>
        </patternFill>
      </fill>
    </dxf>
    <dxf>
      <font>
        <sz val="11"/>
        <name val="Calibri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z val="11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name val="Calibri"/>
      </font>
      <fill>
        <patternFill>
          <bgColor rgb="FFFFC000"/>
        </patternFill>
      </fill>
    </dxf>
    <dxf>
      <font>
        <sz val="11"/>
        <name val="Calibri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name val="Calibri"/>
      </font>
      <fill>
        <patternFill>
          <bgColor rgb="FFFFC000"/>
        </patternFill>
      </fill>
    </dxf>
    <dxf>
      <font>
        <sz val="11"/>
        <name val="Calibri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z val="11"/>
        <name val="Calibri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z val="11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name val="Calibri"/>
      </font>
      <fill>
        <patternFill>
          <bgColor rgb="FFFFC000"/>
        </patternFill>
      </fill>
    </dxf>
    <dxf>
      <font>
        <sz val="11"/>
        <name val="Calibri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name val="Calibri"/>
      </font>
      <fill>
        <patternFill>
          <bgColor rgb="FFFFC000"/>
        </patternFill>
      </fill>
    </dxf>
    <dxf>
      <font>
        <sz val="11"/>
        <name val="Calibri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sz val="11"/>
        <name val="Calibri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name val="Calibri"/>
      </font>
      <fill>
        <patternFill>
          <bgColor rgb="FFFFC000"/>
        </patternFill>
      </fill>
    </dxf>
    <dxf>
      <font>
        <sz val="11"/>
        <name val="Calibri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sz val="11"/>
        <name val="Calibri"/>
      </font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270"/>
  <sheetViews>
    <sheetView tabSelected="1" zoomScale="70" zoomScaleNormal="70" workbookViewId="0">
      <selection activeCell="H70" sqref="H70"/>
    </sheetView>
  </sheetViews>
  <sheetFormatPr baseColWidth="10" defaultColWidth="9.140625" defaultRowHeight="15" x14ac:dyDescent="0.25"/>
  <cols>
    <col min="1" max="1" width="11.7109375" style="1" customWidth="1"/>
    <col min="2" max="5" width="11.42578125" style="1"/>
    <col min="6" max="6" width="35.85546875" style="1" customWidth="1"/>
    <col min="7" max="7" width="11.42578125" style="43"/>
    <col min="8" max="8" width="54.140625" style="1" customWidth="1"/>
    <col min="9" max="9" width="40.140625" style="1" customWidth="1"/>
    <col min="10" max="14" width="11.42578125" style="1"/>
    <col min="15" max="15" width="15.140625" style="1"/>
    <col min="16" max="1021" width="11.42578125" style="1"/>
  </cols>
  <sheetData>
    <row r="1" spans="1:1021" ht="15.75" thickBot="1" x14ac:dyDescent="0.3">
      <c r="A1" s="5" t="s">
        <v>48</v>
      </c>
      <c r="B1" s="4"/>
      <c r="C1" s="4"/>
      <c r="D1" s="4"/>
      <c r="E1" s="4"/>
      <c r="F1" s="4"/>
      <c r="G1" s="41"/>
      <c r="H1" s="4"/>
      <c r="I1" s="4"/>
      <c r="J1" s="5"/>
      <c r="V1" s="6"/>
      <c r="W1" s="6"/>
      <c r="X1" s="6"/>
      <c r="Y1" s="6"/>
      <c r="Z1" s="6"/>
      <c r="AA1" s="6"/>
      <c r="AB1" s="6"/>
      <c r="AC1" s="6"/>
      <c r="AD1" s="6"/>
      <c r="AE1" s="6"/>
      <c r="AF1" s="7"/>
      <c r="AG1" s="7"/>
      <c r="AH1" s="7"/>
      <c r="AI1" s="6"/>
      <c r="AJ1" s="6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</row>
    <row r="2" spans="1:1021" ht="20.100000000000001" customHeight="1" x14ac:dyDescent="0.25">
      <c r="A2" s="5"/>
      <c r="B2" s="65" t="s">
        <v>27</v>
      </c>
      <c r="C2" s="56"/>
      <c r="D2" s="66"/>
      <c r="E2" s="66"/>
      <c r="F2" s="66"/>
      <c r="G2" s="56" t="s">
        <v>26</v>
      </c>
      <c r="H2" s="56"/>
      <c r="I2" s="28"/>
      <c r="J2" s="5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7"/>
      <c r="AH2" s="7"/>
      <c r="AI2" s="6"/>
      <c r="AJ2" s="6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</row>
    <row r="3" spans="1:1021" ht="20.100000000000001" customHeight="1" thickBot="1" x14ac:dyDescent="0.35">
      <c r="B3" s="70" t="s">
        <v>0</v>
      </c>
      <c r="C3" s="57"/>
      <c r="D3" s="71"/>
      <c r="E3" s="71"/>
      <c r="F3" s="71"/>
      <c r="G3" s="57" t="s">
        <v>1</v>
      </c>
      <c r="H3" s="57"/>
      <c r="I3" s="29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11"/>
      <c r="AH3" s="7"/>
      <c r="AI3" s="6"/>
      <c r="AJ3" s="6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</row>
    <row r="4" spans="1:1021" ht="33.75" x14ac:dyDescent="0.5">
      <c r="B4" s="67" t="s">
        <v>72</v>
      </c>
      <c r="C4" s="68"/>
      <c r="D4" s="68"/>
      <c r="E4" s="68"/>
      <c r="F4" s="68"/>
      <c r="G4" s="68"/>
      <c r="H4" s="68"/>
      <c r="I4" s="69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11"/>
      <c r="AH4" s="7"/>
      <c r="AI4" s="6"/>
      <c r="AJ4" s="6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</row>
    <row r="5" spans="1:1021" ht="4.5" customHeight="1" x14ac:dyDescent="0.25">
      <c r="B5" s="58"/>
      <c r="C5" s="59"/>
      <c r="D5" s="59"/>
      <c r="E5" s="59"/>
      <c r="F5" s="59"/>
      <c r="G5" s="59"/>
      <c r="H5" s="59"/>
      <c r="I5" s="60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9"/>
      <c r="AH5" s="6"/>
      <c r="AI5" s="6"/>
      <c r="AJ5" s="6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</row>
    <row r="6" spans="1:1021" ht="16.5" thickBot="1" x14ac:dyDescent="0.3">
      <c r="B6" s="54" t="s">
        <v>43</v>
      </c>
      <c r="C6" s="55"/>
      <c r="D6" s="55"/>
      <c r="E6" s="55"/>
      <c r="F6" s="55"/>
      <c r="G6" s="35"/>
      <c r="H6" s="55" t="s">
        <v>2</v>
      </c>
      <c r="I6" s="61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9"/>
      <c r="AH6" s="6"/>
      <c r="AI6" s="6"/>
      <c r="AJ6" s="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</row>
    <row r="7" spans="1:1021" s="25" customFormat="1" ht="25.15" customHeight="1" x14ac:dyDescent="0.25">
      <c r="A7" s="22"/>
      <c r="B7" s="62" t="s">
        <v>30</v>
      </c>
      <c r="C7" s="63"/>
      <c r="D7" s="63"/>
      <c r="E7" s="63"/>
      <c r="F7" s="63"/>
      <c r="G7" s="63"/>
      <c r="H7" s="63"/>
      <c r="I7" s="64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  <c r="W7" s="23"/>
      <c r="X7" s="23"/>
      <c r="Y7" s="23"/>
      <c r="Z7" s="23"/>
      <c r="AA7" s="23"/>
      <c r="AB7" s="23"/>
      <c r="AC7" s="16"/>
      <c r="AD7" s="16"/>
      <c r="AE7" s="16"/>
      <c r="AF7" s="16"/>
      <c r="AG7" s="16"/>
      <c r="AH7" s="16"/>
      <c r="AI7" s="16"/>
      <c r="AJ7" s="16"/>
      <c r="AK7" s="24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</row>
    <row r="8" spans="1:1021" ht="22.15" customHeight="1" x14ac:dyDescent="0.25">
      <c r="B8" s="72" t="s">
        <v>49</v>
      </c>
      <c r="C8" s="73"/>
      <c r="D8" s="73"/>
      <c r="E8" s="73"/>
      <c r="F8" s="73"/>
      <c r="G8" s="36" t="s">
        <v>44</v>
      </c>
      <c r="H8" s="52"/>
      <c r="I8" s="53"/>
      <c r="V8" s="6"/>
      <c r="W8" s="6"/>
      <c r="X8" s="6"/>
      <c r="Y8" s="6"/>
      <c r="Z8" s="6"/>
      <c r="AA8" s="6"/>
      <c r="AB8" s="6"/>
      <c r="AC8" s="9"/>
      <c r="AD8" s="9"/>
      <c r="AE8" s="9"/>
      <c r="AF8" s="9"/>
      <c r="AG8" s="8"/>
      <c r="AH8" s="9"/>
      <c r="AI8" s="9"/>
      <c r="AJ8" s="9"/>
      <c r="AK8" s="10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</row>
    <row r="9" spans="1:1021" ht="22.15" customHeight="1" x14ac:dyDescent="0.25">
      <c r="B9" s="30" t="s">
        <v>32</v>
      </c>
      <c r="C9" s="12"/>
      <c r="D9" s="12"/>
      <c r="E9" s="12"/>
      <c r="F9" s="12"/>
      <c r="G9" s="36" t="s">
        <v>40</v>
      </c>
      <c r="H9" s="52"/>
      <c r="I9" s="53"/>
      <c r="V9" s="6"/>
      <c r="W9" s="6"/>
      <c r="X9" s="6"/>
      <c r="Y9" s="6"/>
      <c r="Z9" s="6"/>
      <c r="AA9" s="6"/>
      <c r="AB9" s="6"/>
      <c r="AC9" s="9"/>
      <c r="AD9" s="9"/>
      <c r="AE9" s="9"/>
      <c r="AF9" s="9"/>
      <c r="AG9" s="8"/>
      <c r="AH9" s="9"/>
      <c r="AI9" s="9"/>
      <c r="AJ9" s="6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</row>
    <row r="10" spans="1:1021" s="17" customFormat="1" ht="22.35" customHeight="1" x14ac:dyDescent="0.25">
      <c r="A10" s="13"/>
      <c r="B10" s="46" t="s">
        <v>71</v>
      </c>
      <c r="C10" s="47"/>
      <c r="D10" s="47"/>
      <c r="E10" s="47"/>
      <c r="F10" s="47"/>
      <c r="G10" s="40" t="s">
        <v>45</v>
      </c>
      <c r="H10" s="48" t="s">
        <v>46</v>
      </c>
      <c r="I10" s="49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4"/>
      <c r="X10" s="14"/>
      <c r="Y10" s="14"/>
      <c r="Z10" s="14"/>
      <c r="AA10" s="14"/>
      <c r="AB10" s="14"/>
      <c r="AC10" s="15"/>
      <c r="AD10" s="15"/>
      <c r="AE10" s="15"/>
      <c r="AF10" s="15"/>
      <c r="AG10" s="16"/>
      <c r="AH10" s="15"/>
      <c r="AI10" s="15"/>
      <c r="AJ10" s="14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</row>
    <row r="11" spans="1:1021" s="17" customFormat="1" ht="22.35" customHeight="1" x14ac:dyDescent="0.25">
      <c r="A11" s="13"/>
      <c r="B11" s="46" t="s">
        <v>52</v>
      </c>
      <c r="C11" s="47"/>
      <c r="D11" s="47"/>
      <c r="E11" s="47"/>
      <c r="F11" s="47"/>
      <c r="G11" s="36" t="s">
        <v>3</v>
      </c>
      <c r="H11" s="48" t="s">
        <v>46</v>
      </c>
      <c r="I11" s="4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14"/>
      <c r="X11" s="14"/>
      <c r="Y11" s="14"/>
      <c r="Z11" s="14"/>
      <c r="AA11" s="14"/>
      <c r="AB11" s="14"/>
      <c r="AC11" s="15"/>
      <c r="AD11" s="15"/>
      <c r="AE11" s="15"/>
      <c r="AF11" s="15"/>
      <c r="AG11" s="16"/>
      <c r="AH11" s="15"/>
      <c r="AI11" s="15"/>
      <c r="AJ11" s="14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</row>
    <row r="12" spans="1:1021" s="17" customFormat="1" ht="40.15" customHeight="1" x14ac:dyDescent="0.25">
      <c r="A12" s="13"/>
      <c r="B12" s="74" t="s">
        <v>53</v>
      </c>
      <c r="C12" s="75"/>
      <c r="D12" s="75"/>
      <c r="E12" s="75"/>
      <c r="F12" s="75"/>
      <c r="G12" s="36" t="s">
        <v>3</v>
      </c>
      <c r="H12" s="76"/>
      <c r="I12" s="77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  <c r="W12" s="14"/>
      <c r="X12" s="14"/>
      <c r="Y12" s="14"/>
      <c r="Z12" s="14"/>
      <c r="AA12" s="14"/>
      <c r="AB12" s="14"/>
      <c r="AC12" s="15"/>
      <c r="AD12" s="15"/>
      <c r="AE12" s="15"/>
      <c r="AF12" s="15"/>
      <c r="AG12" s="16"/>
      <c r="AH12" s="15"/>
      <c r="AI12" s="15"/>
      <c r="AJ12" s="14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</row>
    <row r="13" spans="1:1021" s="17" customFormat="1" ht="40.15" customHeight="1" x14ac:dyDescent="0.25">
      <c r="A13" s="13"/>
      <c r="B13" s="74" t="s">
        <v>31</v>
      </c>
      <c r="C13" s="75"/>
      <c r="D13" s="75"/>
      <c r="E13" s="75"/>
      <c r="F13" s="75"/>
      <c r="G13" s="36" t="s">
        <v>3</v>
      </c>
      <c r="H13" s="76"/>
      <c r="I13" s="77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  <c r="W13" s="14"/>
      <c r="X13" s="14"/>
      <c r="Y13" s="14"/>
      <c r="Z13" s="14"/>
      <c r="AA13" s="14"/>
      <c r="AB13" s="14"/>
      <c r="AC13" s="15"/>
      <c r="AD13" s="15"/>
      <c r="AE13" s="15"/>
      <c r="AF13" s="15"/>
      <c r="AG13" s="16"/>
      <c r="AH13" s="15"/>
      <c r="AI13" s="15"/>
      <c r="AJ13" s="14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</row>
    <row r="14" spans="1:1021" s="17" customFormat="1" ht="40.15" customHeight="1" x14ac:dyDescent="0.25">
      <c r="A14" s="13"/>
      <c r="B14" s="46" t="s">
        <v>51</v>
      </c>
      <c r="C14" s="47"/>
      <c r="D14" s="47"/>
      <c r="E14" s="47"/>
      <c r="F14" s="47"/>
      <c r="G14" s="36" t="s">
        <v>3</v>
      </c>
      <c r="H14" s="83"/>
      <c r="I14" s="84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6"/>
      <c r="AH14" s="14"/>
      <c r="AI14" s="14"/>
      <c r="AJ14" s="14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</row>
    <row r="15" spans="1:1021" s="17" customFormat="1" ht="40.15" customHeight="1" x14ac:dyDescent="0.25">
      <c r="A15" s="13"/>
      <c r="B15" s="46" t="s">
        <v>62</v>
      </c>
      <c r="C15" s="47"/>
      <c r="D15" s="47"/>
      <c r="E15" s="47"/>
      <c r="F15" s="47"/>
      <c r="G15" s="36" t="s">
        <v>3</v>
      </c>
      <c r="H15" s="83"/>
      <c r="I15" s="84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6"/>
      <c r="AH15" s="14"/>
      <c r="AI15" s="14"/>
      <c r="AJ15" s="14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</row>
    <row r="16" spans="1:1021" ht="22.15" customHeight="1" thickBot="1" x14ac:dyDescent="0.3">
      <c r="B16" s="81" t="s">
        <v>50</v>
      </c>
      <c r="C16" s="82"/>
      <c r="D16" s="82"/>
      <c r="E16" s="82"/>
      <c r="F16" s="82"/>
      <c r="G16" s="37" t="s">
        <v>3</v>
      </c>
      <c r="H16" s="85"/>
      <c r="I16" s="8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8"/>
      <c r="AH16" s="6"/>
      <c r="AI16" s="6"/>
      <c r="AJ16" s="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</row>
    <row r="17" spans="1:996" s="25" customFormat="1" ht="25.15" customHeight="1" x14ac:dyDescent="0.25">
      <c r="A17" s="22"/>
      <c r="B17" s="78" t="s">
        <v>4</v>
      </c>
      <c r="C17" s="79"/>
      <c r="D17" s="79"/>
      <c r="E17" s="79"/>
      <c r="F17" s="79"/>
      <c r="G17" s="79"/>
      <c r="H17" s="79"/>
      <c r="I17" s="80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16"/>
      <c r="AH17" s="23"/>
      <c r="AI17" s="23"/>
      <c r="AJ17" s="23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22"/>
      <c r="WC17" s="22"/>
      <c r="WD17" s="22"/>
      <c r="WE17" s="22"/>
      <c r="WF17" s="22"/>
      <c r="WG17" s="22"/>
      <c r="WH17" s="22"/>
      <c r="WI17" s="22"/>
      <c r="WJ17" s="22"/>
      <c r="WK17" s="22"/>
      <c r="WL17" s="22"/>
      <c r="WM17" s="22"/>
      <c r="WN17" s="22"/>
      <c r="WO17" s="22"/>
      <c r="WP17" s="22"/>
      <c r="WQ17" s="22"/>
      <c r="WR17" s="22"/>
      <c r="WS17" s="22"/>
      <c r="WT17" s="22"/>
      <c r="WU17" s="22"/>
      <c r="WV17" s="22"/>
      <c r="WW17" s="22"/>
      <c r="WX17" s="22"/>
      <c r="WY17" s="22"/>
      <c r="WZ17" s="22"/>
      <c r="XA17" s="22"/>
      <c r="XB17" s="22"/>
      <c r="XC17" s="22"/>
      <c r="XD17" s="22"/>
      <c r="XE17" s="22"/>
      <c r="XF17" s="22"/>
      <c r="XG17" s="22"/>
      <c r="XH17" s="22"/>
      <c r="XI17" s="22"/>
      <c r="XJ17" s="22"/>
      <c r="XK17" s="22"/>
      <c r="XL17" s="22"/>
      <c r="XM17" s="22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  <c r="YX17" s="22"/>
      <c r="YY17" s="22"/>
      <c r="YZ17" s="22"/>
      <c r="ZA17" s="22"/>
      <c r="ZB17" s="22"/>
      <c r="ZC17" s="22"/>
      <c r="ZD17" s="22"/>
      <c r="ZE17" s="22"/>
      <c r="ZF17" s="22"/>
      <c r="ZG17" s="22"/>
      <c r="ZH17" s="22"/>
      <c r="ZI17" s="22"/>
      <c r="ZJ17" s="22"/>
      <c r="ZK17" s="22"/>
      <c r="ZL17" s="22"/>
      <c r="ZM17" s="22"/>
      <c r="ZN17" s="22"/>
      <c r="ZO17" s="22"/>
      <c r="ZP17" s="22"/>
      <c r="ZQ17" s="22"/>
      <c r="ZR17" s="22"/>
      <c r="ZS17" s="22"/>
      <c r="ZT17" s="22"/>
      <c r="ZU17" s="22"/>
      <c r="ZV17" s="22"/>
      <c r="ZW17" s="22"/>
      <c r="ZX17" s="22"/>
      <c r="ZY17" s="22"/>
      <c r="ZZ17" s="22"/>
      <c r="AAA17" s="22"/>
      <c r="AAB17" s="22"/>
      <c r="AAC17" s="22"/>
      <c r="AAD17" s="22"/>
      <c r="AAE17" s="22"/>
      <c r="AAF17" s="22"/>
      <c r="AAG17" s="22"/>
      <c r="AAH17" s="22"/>
      <c r="AAI17" s="22"/>
      <c r="AAJ17" s="22"/>
      <c r="AAK17" s="22"/>
      <c r="AAL17" s="22"/>
      <c r="AAM17" s="22"/>
      <c r="AAN17" s="22"/>
      <c r="AAO17" s="22"/>
      <c r="AAP17" s="22"/>
      <c r="AAQ17" s="22"/>
      <c r="AAR17" s="22"/>
      <c r="AAS17" s="22"/>
      <c r="AAT17" s="22"/>
      <c r="AAU17" s="22"/>
      <c r="AAV17" s="22"/>
      <c r="AAW17" s="22"/>
      <c r="AAX17" s="22"/>
      <c r="AAY17" s="22"/>
      <c r="AAZ17" s="22"/>
      <c r="ABA17" s="22"/>
      <c r="ABB17" s="22"/>
      <c r="ABC17" s="22"/>
      <c r="ABD17" s="22"/>
      <c r="ABE17" s="22"/>
      <c r="ABF17" s="22"/>
      <c r="ABG17" s="22"/>
      <c r="ABH17" s="22"/>
      <c r="ABI17" s="22"/>
      <c r="ABJ17" s="22"/>
      <c r="ABK17" s="22"/>
      <c r="ABL17" s="22"/>
      <c r="ABM17" s="22"/>
      <c r="ABN17" s="22"/>
      <c r="ABO17" s="22"/>
      <c r="ABP17" s="22"/>
      <c r="ABQ17" s="22"/>
      <c r="ABR17" s="22"/>
      <c r="ABS17" s="22"/>
      <c r="ABT17" s="22"/>
      <c r="ABU17" s="22"/>
      <c r="ABV17" s="22"/>
      <c r="ABW17" s="22"/>
      <c r="ABX17" s="22"/>
      <c r="ABY17" s="22"/>
      <c r="ABZ17" s="22"/>
      <c r="ACA17" s="22"/>
      <c r="ACB17" s="22"/>
      <c r="ACC17" s="22"/>
      <c r="ACD17" s="22"/>
      <c r="ACE17" s="22"/>
      <c r="ACF17" s="22"/>
      <c r="ACG17" s="22"/>
      <c r="ACH17" s="22"/>
      <c r="ACI17" s="22"/>
      <c r="ACJ17" s="22"/>
      <c r="ACK17" s="22"/>
      <c r="ACL17" s="22"/>
      <c r="ACM17" s="22"/>
      <c r="ACN17" s="22"/>
      <c r="ACO17" s="22"/>
      <c r="ACP17" s="22"/>
      <c r="ACQ17" s="22"/>
      <c r="ACR17" s="22"/>
      <c r="ACS17" s="22"/>
      <c r="ACT17" s="22"/>
      <c r="ACU17" s="22"/>
      <c r="ACV17" s="22"/>
      <c r="ACW17" s="22"/>
      <c r="ACX17" s="22"/>
      <c r="ACY17" s="22"/>
      <c r="ACZ17" s="22"/>
      <c r="ADA17" s="22"/>
      <c r="ADB17" s="22"/>
      <c r="ADC17" s="22"/>
      <c r="ADD17" s="22"/>
      <c r="ADE17" s="22"/>
      <c r="ADF17" s="22"/>
      <c r="ADG17" s="22"/>
      <c r="ADH17" s="22"/>
      <c r="ADI17" s="22"/>
      <c r="ADJ17" s="22"/>
      <c r="ADK17" s="22"/>
      <c r="ADL17" s="22"/>
      <c r="ADM17" s="22"/>
      <c r="ADN17" s="22"/>
      <c r="ADO17" s="22"/>
      <c r="ADP17" s="22"/>
      <c r="ADQ17" s="22"/>
      <c r="ADR17" s="22"/>
      <c r="ADS17" s="22"/>
      <c r="ADT17" s="22"/>
      <c r="ADU17" s="22"/>
      <c r="ADV17" s="22"/>
      <c r="ADW17" s="22"/>
      <c r="ADX17" s="22"/>
      <c r="ADY17" s="22"/>
      <c r="ADZ17" s="22"/>
      <c r="AEA17" s="22"/>
      <c r="AEB17" s="22"/>
      <c r="AEC17" s="22"/>
      <c r="AED17" s="22"/>
      <c r="AEE17" s="22"/>
      <c r="AEF17" s="22"/>
      <c r="AEG17" s="22"/>
      <c r="AEH17" s="22"/>
      <c r="AEI17" s="22"/>
      <c r="AEJ17" s="22"/>
      <c r="AEK17" s="22"/>
      <c r="AEL17" s="22"/>
      <c r="AEM17" s="22"/>
      <c r="AEN17" s="22"/>
      <c r="AEO17" s="22"/>
      <c r="AEP17" s="22"/>
      <c r="AEQ17" s="22"/>
      <c r="AER17" s="22"/>
      <c r="AES17" s="22"/>
      <c r="AET17" s="22"/>
      <c r="AEU17" s="22"/>
      <c r="AEV17" s="22"/>
      <c r="AEW17" s="22"/>
      <c r="AEX17" s="22"/>
      <c r="AEY17" s="22"/>
      <c r="AEZ17" s="22"/>
      <c r="AFA17" s="22"/>
      <c r="AFB17" s="22"/>
      <c r="AFC17" s="22"/>
      <c r="AFD17" s="22"/>
      <c r="AFE17" s="22"/>
      <c r="AFF17" s="22"/>
      <c r="AFG17" s="22"/>
      <c r="AFH17" s="22"/>
      <c r="AFI17" s="22"/>
      <c r="AFJ17" s="22"/>
      <c r="AFK17" s="22"/>
      <c r="AFL17" s="22"/>
      <c r="AFM17" s="22"/>
      <c r="AFN17" s="22"/>
      <c r="AFO17" s="22"/>
      <c r="AFP17" s="22"/>
      <c r="AFQ17" s="22"/>
      <c r="AFR17" s="22"/>
      <c r="AFS17" s="22"/>
      <c r="AFT17" s="22"/>
      <c r="AFU17" s="22"/>
      <c r="AFV17" s="22"/>
      <c r="AFW17" s="22"/>
      <c r="AFX17" s="22"/>
      <c r="AFY17" s="22"/>
      <c r="AFZ17" s="22"/>
      <c r="AGA17" s="22"/>
      <c r="AGB17" s="22"/>
      <c r="AGC17" s="22"/>
      <c r="AGD17" s="22"/>
      <c r="AGE17" s="22"/>
      <c r="AGF17" s="22"/>
      <c r="AGG17" s="22"/>
      <c r="AGH17" s="22"/>
      <c r="AGI17" s="22"/>
      <c r="AGJ17" s="22"/>
      <c r="AGK17" s="22"/>
      <c r="AGL17" s="22"/>
      <c r="AGM17" s="22"/>
      <c r="AGN17" s="22"/>
      <c r="AGO17" s="22"/>
      <c r="AGP17" s="22"/>
      <c r="AGQ17" s="22"/>
      <c r="AGR17" s="22"/>
      <c r="AGS17" s="22"/>
      <c r="AGT17" s="22"/>
      <c r="AGU17" s="22"/>
      <c r="AGV17" s="22"/>
      <c r="AGW17" s="22"/>
      <c r="AGX17" s="22"/>
      <c r="AGY17" s="22"/>
      <c r="AGZ17" s="22"/>
      <c r="AHA17" s="22"/>
      <c r="AHB17" s="22"/>
      <c r="AHC17" s="22"/>
      <c r="AHD17" s="22"/>
      <c r="AHE17" s="22"/>
      <c r="AHF17" s="22"/>
      <c r="AHG17" s="22"/>
      <c r="AHH17" s="22"/>
      <c r="AHI17" s="22"/>
      <c r="AHJ17" s="22"/>
      <c r="AHK17" s="22"/>
      <c r="AHL17" s="22"/>
      <c r="AHM17" s="22"/>
      <c r="AHN17" s="22"/>
      <c r="AHO17" s="22"/>
      <c r="AHP17" s="22"/>
      <c r="AHQ17" s="22"/>
      <c r="AHR17" s="22"/>
      <c r="AHS17" s="22"/>
      <c r="AHT17" s="22"/>
      <c r="AHU17" s="22"/>
      <c r="AHV17" s="22"/>
      <c r="AHW17" s="22"/>
      <c r="AHX17" s="22"/>
      <c r="AHY17" s="22"/>
      <c r="AHZ17" s="22"/>
      <c r="AIA17" s="22"/>
      <c r="AIB17" s="22"/>
      <c r="AIC17" s="22"/>
      <c r="AID17" s="22"/>
      <c r="AIE17" s="22"/>
      <c r="AIF17" s="22"/>
      <c r="AIG17" s="22"/>
      <c r="AIH17" s="22"/>
      <c r="AII17" s="22"/>
      <c r="AIJ17" s="22"/>
      <c r="AIK17" s="22"/>
      <c r="AIL17" s="22"/>
      <c r="AIM17" s="22"/>
      <c r="AIN17" s="22"/>
      <c r="AIO17" s="22"/>
      <c r="AIP17" s="22"/>
      <c r="AIQ17" s="22"/>
      <c r="AIR17" s="22"/>
      <c r="AIS17" s="22"/>
      <c r="AIT17" s="22"/>
      <c r="AIU17" s="22"/>
      <c r="AIV17" s="22"/>
      <c r="AIW17" s="22"/>
      <c r="AIX17" s="22"/>
      <c r="AIY17" s="22"/>
      <c r="AIZ17" s="22"/>
      <c r="AJA17" s="22"/>
      <c r="AJB17" s="22"/>
      <c r="AJC17" s="22"/>
      <c r="AJD17" s="22"/>
      <c r="AJE17" s="22"/>
      <c r="AJF17" s="22"/>
      <c r="AJG17" s="22"/>
      <c r="AJH17" s="22"/>
      <c r="AJI17" s="22"/>
      <c r="AJJ17" s="22"/>
      <c r="AJK17" s="22"/>
      <c r="AJL17" s="22"/>
      <c r="AJM17" s="22"/>
      <c r="AJN17" s="22"/>
      <c r="AJO17" s="22"/>
      <c r="AJP17" s="22"/>
      <c r="AJQ17" s="22"/>
      <c r="AJR17" s="22"/>
      <c r="AJS17" s="22"/>
      <c r="AJT17" s="22"/>
      <c r="AJU17" s="22"/>
      <c r="AJV17" s="22"/>
      <c r="AJW17" s="22"/>
      <c r="AJX17" s="22"/>
      <c r="AJY17" s="22"/>
      <c r="AJZ17" s="22"/>
      <c r="AKA17" s="22"/>
      <c r="AKB17" s="22"/>
      <c r="AKC17" s="22"/>
      <c r="AKD17" s="22"/>
      <c r="AKE17" s="22"/>
      <c r="AKF17" s="22"/>
      <c r="AKG17" s="22"/>
      <c r="AKH17" s="22"/>
      <c r="AKI17" s="22"/>
      <c r="AKJ17" s="22"/>
      <c r="AKK17" s="22"/>
      <c r="AKL17" s="22"/>
      <c r="AKM17" s="22"/>
      <c r="AKN17" s="22"/>
      <c r="AKO17" s="22"/>
      <c r="AKP17" s="22"/>
      <c r="AKQ17" s="22"/>
      <c r="AKR17" s="22"/>
      <c r="AKS17" s="22"/>
      <c r="AKT17" s="22"/>
      <c r="AKU17" s="22"/>
      <c r="AKV17" s="22"/>
      <c r="AKW17" s="22"/>
      <c r="AKX17" s="22"/>
      <c r="AKY17" s="22"/>
      <c r="AKZ17" s="22"/>
      <c r="ALA17" s="22"/>
      <c r="ALB17" s="22"/>
      <c r="ALC17" s="22"/>
      <c r="ALD17" s="22"/>
      <c r="ALE17" s="22"/>
      <c r="ALF17" s="22"/>
      <c r="ALG17" s="22"/>
      <c r="ALH17" s="22"/>
    </row>
    <row r="18" spans="1:996" s="21" customFormat="1" ht="22.15" customHeight="1" x14ac:dyDescent="0.25">
      <c r="A18" s="18"/>
      <c r="B18" s="46" t="s">
        <v>63</v>
      </c>
      <c r="C18" s="47"/>
      <c r="D18" s="47"/>
      <c r="E18" s="47"/>
      <c r="F18" s="47"/>
      <c r="G18" s="36" t="s">
        <v>3</v>
      </c>
      <c r="H18" s="50"/>
      <c r="I18" s="51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9"/>
      <c r="AI18" s="19"/>
      <c r="AJ18" s="19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</row>
    <row r="19" spans="1:996" s="21" customFormat="1" ht="22.35" customHeight="1" x14ac:dyDescent="0.25">
      <c r="A19" s="18"/>
      <c r="B19" s="46" t="s">
        <v>33</v>
      </c>
      <c r="C19" s="47"/>
      <c r="D19" s="47"/>
      <c r="E19" s="47"/>
      <c r="F19" s="47"/>
      <c r="G19" s="36" t="s">
        <v>3</v>
      </c>
      <c r="H19" s="50"/>
      <c r="I19" s="51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  <c r="AH19" s="19"/>
      <c r="AI19" s="19"/>
      <c r="AJ19" s="19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</row>
    <row r="20" spans="1:996" s="21" customFormat="1" ht="22.15" customHeight="1" x14ac:dyDescent="0.25">
      <c r="A20" s="18"/>
      <c r="B20" s="46" t="s">
        <v>5</v>
      </c>
      <c r="C20" s="47"/>
      <c r="D20" s="47"/>
      <c r="E20" s="47"/>
      <c r="F20" s="47"/>
      <c r="G20" s="36" t="s">
        <v>3</v>
      </c>
      <c r="H20" s="50"/>
      <c r="I20" s="51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9"/>
      <c r="AI20" s="19"/>
      <c r="AJ20" s="19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</row>
    <row r="21" spans="1:996" s="21" customFormat="1" ht="22.15" customHeight="1" x14ac:dyDescent="0.25">
      <c r="A21" s="18"/>
      <c r="B21" s="72" t="s">
        <v>54</v>
      </c>
      <c r="C21" s="73"/>
      <c r="D21" s="73"/>
      <c r="E21" s="73"/>
      <c r="F21" s="73"/>
      <c r="G21" s="36" t="s">
        <v>3</v>
      </c>
      <c r="H21" s="50"/>
      <c r="I21" s="51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</row>
    <row r="22" spans="1:996" s="21" customFormat="1" ht="22.15" customHeight="1" x14ac:dyDescent="0.25">
      <c r="A22" s="18"/>
      <c r="B22" s="46" t="s">
        <v>6</v>
      </c>
      <c r="C22" s="47"/>
      <c r="D22" s="47"/>
      <c r="E22" s="47"/>
      <c r="F22" s="47"/>
      <c r="G22" s="36" t="s">
        <v>3</v>
      </c>
      <c r="H22" s="50"/>
      <c r="I22" s="51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</row>
    <row r="23" spans="1:996" s="21" customFormat="1" ht="22.15" customHeight="1" x14ac:dyDescent="0.25">
      <c r="A23" s="18"/>
      <c r="B23" s="46" t="s">
        <v>7</v>
      </c>
      <c r="C23" s="47"/>
      <c r="D23" s="47"/>
      <c r="E23" s="47"/>
      <c r="F23" s="47"/>
      <c r="G23" s="36" t="s">
        <v>3</v>
      </c>
      <c r="H23" s="50"/>
      <c r="I23" s="51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</row>
    <row r="24" spans="1:996" s="21" customFormat="1" ht="22.15" customHeight="1" x14ac:dyDescent="0.25">
      <c r="A24" s="18"/>
      <c r="B24" s="46" t="s">
        <v>8</v>
      </c>
      <c r="C24" s="47"/>
      <c r="D24" s="47"/>
      <c r="E24" s="47"/>
      <c r="F24" s="47"/>
      <c r="G24" s="36" t="s">
        <v>3</v>
      </c>
      <c r="H24" s="50"/>
      <c r="I24" s="51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</row>
    <row r="25" spans="1:996" s="21" customFormat="1" ht="22.15" customHeight="1" x14ac:dyDescent="0.25">
      <c r="A25" s="18"/>
      <c r="B25" s="46" t="s">
        <v>14</v>
      </c>
      <c r="C25" s="47"/>
      <c r="D25" s="47"/>
      <c r="E25" s="47"/>
      <c r="F25" s="47"/>
      <c r="G25" s="36" t="s">
        <v>3</v>
      </c>
      <c r="H25" s="50"/>
      <c r="I25" s="51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</row>
    <row r="26" spans="1:996" s="21" customFormat="1" ht="22.15" customHeight="1" x14ac:dyDescent="0.25">
      <c r="A26" s="18"/>
      <c r="B26" s="46" t="s">
        <v>9</v>
      </c>
      <c r="C26" s="47"/>
      <c r="D26" s="47"/>
      <c r="E26" s="47"/>
      <c r="F26" s="47"/>
      <c r="G26" s="36" t="s">
        <v>3</v>
      </c>
      <c r="H26" s="50"/>
      <c r="I26" s="51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</row>
    <row r="27" spans="1:996" s="21" customFormat="1" ht="22.15" customHeight="1" x14ac:dyDescent="0.25">
      <c r="A27" s="18"/>
      <c r="B27" s="46" t="s">
        <v>10</v>
      </c>
      <c r="C27" s="47"/>
      <c r="D27" s="47"/>
      <c r="E27" s="47"/>
      <c r="F27" s="47"/>
      <c r="G27" s="36" t="s">
        <v>3</v>
      </c>
      <c r="H27" s="50"/>
      <c r="I27" s="51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</row>
    <row r="28" spans="1:996" s="21" customFormat="1" ht="22.15" customHeight="1" x14ac:dyDescent="0.25">
      <c r="A28" s="18"/>
      <c r="B28" s="46" t="s">
        <v>11</v>
      </c>
      <c r="C28" s="47"/>
      <c r="D28" s="47"/>
      <c r="E28" s="47"/>
      <c r="F28" s="47"/>
      <c r="G28" s="36" t="s">
        <v>3</v>
      </c>
      <c r="H28" s="50"/>
      <c r="I28" s="51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18"/>
      <c r="AKK28" s="18"/>
      <c r="AKL28" s="18"/>
      <c r="AKM28" s="18"/>
      <c r="AKN28" s="18"/>
      <c r="AKO28" s="18"/>
      <c r="AKP28" s="18"/>
      <c r="AKQ28" s="18"/>
      <c r="AKR28" s="18"/>
      <c r="AKS28" s="18"/>
      <c r="AKT28" s="18"/>
      <c r="AKU28" s="18"/>
      <c r="AKV28" s="18"/>
      <c r="AKW28" s="18"/>
      <c r="AKX28" s="18"/>
      <c r="AKY28" s="18"/>
      <c r="AKZ28" s="18"/>
      <c r="ALA28" s="18"/>
      <c r="ALB28" s="18"/>
      <c r="ALC28" s="18"/>
      <c r="ALD28" s="18"/>
      <c r="ALE28" s="18"/>
      <c r="ALF28" s="18"/>
      <c r="ALG28" s="18"/>
      <c r="ALH28" s="18"/>
    </row>
    <row r="29" spans="1:996" s="21" customFormat="1" ht="22.15" customHeight="1" x14ac:dyDescent="0.25">
      <c r="A29" s="18"/>
      <c r="B29" s="46" t="s">
        <v>55</v>
      </c>
      <c r="C29" s="47"/>
      <c r="D29" s="47"/>
      <c r="E29" s="47"/>
      <c r="F29" s="47"/>
      <c r="G29" s="36" t="s">
        <v>3</v>
      </c>
      <c r="H29" s="50"/>
      <c r="I29" s="51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  <c r="AJV29" s="18"/>
      <c r="AJW29" s="18"/>
      <c r="AJX29" s="18"/>
      <c r="AJY29" s="18"/>
      <c r="AJZ29" s="18"/>
      <c r="AKA29" s="18"/>
      <c r="AKB29" s="18"/>
      <c r="AKC29" s="18"/>
      <c r="AKD29" s="18"/>
      <c r="AKE29" s="18"/>
      <c r="AKF29" s="18"/>
      <c r="AKG29" s="18"/>
      <c r="AKH29" s="18"/>
      <c r="AKI29" s="18"/>
      <c r="AKJ29" s="18"/>
      <c r="AKK29" s="18"/>
      <c r="AKL29" s="18"/>
      <c r="AKM29" s="18"/>
      <c r="AKN29" s="18"/>
      <c r="AKO29" s="18"/>
      <c r="AKP29" s="18"/>
      <c r="AKQ29" s="18"/>
      <c r="AKR29" s="18"/>
      <c r="AKS29" s="18"/>
      <c r="AKT29" s="18"/>
      <c r="AKU29" s="18"/>
      <c r="AKV29" s="18"/>
      <c r="AKW29" s="18"/>
      <c r="AKX29" s="18"/>
      <c r="AKY29" s="18"/>
      <c r="AKZ29" s="18"/>
      <c r="ALA29" s="18"/>
      <c r="ALB29" s="18"/>
      <c r="ALC29" s="18"/>
      <c r="ALD29" s="18"/>
      <c r="ALE29" s="18"/>
      <c r="ALF29" s="18"/>
      <c r="ALG29" s="18"/>
      <c r="ALH29" s="18"/>
    </row>
    <row r="30" spans="1:996" s="21" customFormat="1" ht="22.15" customHeight="1" x14ac:dyDescent="0.25">
      <c r="A30" s="18"/>
      <c r="B30" s="46" t="s">
        <v>12</v>
      </c>
      <c r="C30" s="47"/>
      <c r="D30" s="47"/>
      <c r="E30" s="47"/>
      <c r="F30" s="47"/>
      <c r="G30" s="36" t="s">
        <v>3</v>
      </c>
      <c r="H30" s="50"/>
      <c r="I30" s="5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  <c r="SD30" s="18"/>
      <c r="SE30" s="18"/>
      <c r="SF30" s="18"/>
      <c r="SG30" s="18"/>
      <c r="SH30" s="18"/>
      <c r="SI30" s="18"/>
      <c r="SJ30" s="18"/>
      <c r="SK30" s="18"/>
      <c r="SL30" s="18"/>
      <c r="SM30" s="18"/>
      <c r="SN30" s="18"/>
      <c r="SO30" s="18"/>
      <c r="SP30" s="18"/>
      <c r="SQ30" s="18"/>
      <c r="SR30" s="18"/>
      <c r="SS30" s="18"/>
      <c r="ST30" s="18"/>
      <c r="SU30" s="18"/>
      <c r="SV30" s="18"/>
      <c r="SW30" s="18"/>
      <c r="SX30" s="18"/>
      <c r="SY30" s="18"/>
      <c r="SZ30" s="18"/>
      <c r="TA30" s="18"/>
      <c r="TB30" s="18"/>
      <c r="TC30" s="18"/>
      <c r="TD30" s="18"/>
      <c r="TE30" s="18"/>
      <c r="TF30" s="18"/>
      <c r="TG30" s="18"/>
      <c r="TH30" s="18"/>
      <c r="TI30" s="18"/>
      <c r="TJ30" s="18"/>
      <c r="TK30" s="18"/>
      <c r="TL30" s="18"/>
      <c r="TM30" s="18"/>
      <c r="TN30" s="18"/>
      <c r="TO30" s="18"/>
      <c r="TP30" s="18"/>
      <c r="TQ30" s="18"/>
      <c r="TR30" s="18"/>
      <c r="TS30" s="18"/>
      <c r="TT30" s="18"/>
      <c r="TU30" s="18"/>
      <c r="TV30" s="18"/>
      <c r="TW30" s="18"/>
      <c r="TX30" s="18"/>
      <c r="TY30" s="18"/>
      <c r="TZ30" s="18"/>
      <c r="UA30" s="18"/>
      <c r="UB30" s="18"/>
      <c r="UC30" s="18"/>
      <c r="UD30" s="18"/>
      <c r="UE30" s="18"/>
      <c r="UF30" s="18"/>
      <c r="UG30" s="18"/>
      <c r="UH30" s="18"/>
      <c r="UI30" s="18"/>
      <c r="UJ30" s="18"/>
      <c r="UK30" s="18"/>
      <c r="UL30" s="18"/>
      <c r="UM30" s="18"/>
      <c r="UN30" s="18"/>
      <c r="UO30" s="18"/>
      <c r="UP30" s="18"/>
      <c r="UQ30" s="18"/>
      <c r="UR30" s="18"/>
      <c r="US30" s="18"/>
      <c r="UT30" s="18"/>
      <c r="UU30" s="18"/>
      <c r="UV30" s="18"/>
      <c r="UW30" s="18"/>
      <c r="UX30" s="18"/>
      <c r="UY30" s="18"/>
      <c r="UZ30" s="18"/>
      <c r="VA30" s="18"/>
      <c r="VB30" s="18"/>
      <c r="VC30" s="18"/>
      <c r="VD30" s="18"/>
      <c r="VE30" s="18"/>
      <c r="VF30" s="18"/>
      <c r="VG30" s="18"/>
      <c r="VH30" s="18"/>
      <c r="VI30" s="18"/>
      <c r="VJ30" s="18"/>
      <c r="VK30" s="18"/>
      <c r="VL30" s="18"/>
      <c r="VM30" s="18"/>
      <c r="VN30" s="18"/>
      <c r="VO30" s="18"/>
      <c r="VP30" s="18"/>
      <c r="VQ30" s="18"/>
      <c r="VR30" s="18"/>
      <c r="VS30" s="18"/>
      <c r="VT30" s="18"/>
      <c r="VU30" s="18"/>
      <c r="VV30" s="18"/>
      <c r="VW30" s="18"/>
      <c r="VX30" s="18"/>
      <c r="VY30" s="18"/>
      <c r="VZ30" s="18"/>
      <c r="WA30" s="18"/>
      <c r="WB30" s="18"/>
      <c r="WC30" s="18"/>
      <c r="WD30" s="18"/>
      <c r="WE30" s="18"/>
      <c r="WF30" s="18"/>
      <c r="WG30" s="18"/>
      <c r="WH30" s="18"/>
      <c r="WI30" s="18"/>
      <c r="WJ30" s="18"/>
      <c r="WK30" s="18"/>
      <c r="WL30" s="18"/>
      <c r="WM30" s="18"/>
      <c r="WN30" s="18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18"/>
      <c r="XK30" s="18"/>
      <c r="XL30" s="18"/>
      <c r="XM30" s="18"/>
      <c r="XN30" s="18"/>
      <c r="XO30" s="18"/>
      <c r="XP30" s="18"/>
      <c r="XQ30" s="18"/>
      <c r="XR30" s="18"/>
      <c r="XS30" s="18"/>
      <c r="XT30" s="18"/>
      <c r="XU30" s="18"/>
      <c r="XV30" s="18"/>
      <c r="XW30" s="18"/>
      <c r="XX30" s="18"/>
      <c r="XY30" s="18"/>
      <c r="XZ30" s="18"/>
      <c r="YA30" s="18"/>
      <c r="YB30" s="18"/>
      <c r="YC30" s="18"/>
      <c r="YD30" s="18"/>
      <c r="YE30" s="18"/>
      <c r="YF30" s="18"/>
      <c r="YG30" s="18"/>
      <c r="YH30" s="18"/>
      <c r="YI30" s="18"/>
      <c r="YJ30" s="18"/>
      <c r="YK30" s="18"/>
      <c r="YL30" s="18"/>
      <c r="YM30" s="18"/>
      <c r="YN30" s="18"/>
      <c r="YO30" s="18"/>
      <c r="YP30" s="18"/>
      <c r="YQ30" s="18"/>
      <c r="YR30" s="18"/>
      <c r="YS30" s="18"/>
      <c r="YT30" s="18"/>
      <c r="YU30" s="18"/>
      <c r="YV30" s="18"/>
      <c r="YW30" s="18"/>
      <c r="YX30" s="18"/>
      <c r="YY30" s="18"/>
      <c r="YZ30" s="18"/>
      <c r="ZA30" s="18"/>
      <c r="ZB30" s="18"/>
      <c r="ZC30" s="18"/>
      <c r="ZD30" s="18"/>
      <c r="ZE30" s="18"/>
      <c r="ZF30" s="18"/>
      <c r="ZG30" s="18"/>
      <c r="ZH30" s="18"/>
      <c r="ZI30" s="18"/>
      <c r="ZJ30" s="18"/>
      <c r="ZK30" s="18"/>
      <c r="ZL30" s="18"/>
      <c r="ZM30" s="18"/>
      <c r="ZN30" s="18"/>
      <c r="ZO30" s="18"/>
      <c r="ZP30" s="18"/>
      <c r="ZQ30" s="18"/>
      <c r="ZR30" s="18"/>
      <c r="ZS30" s="18"/>
      <c r="ZT30" s="18"/>
      <c r="ZU30" s="18"/>
      <c r="ZV30" s="18"/>
      <c r="ZW30" s="18"/>
      <c r="ZX30" s="18"/>
      <c r="ZY30" s="18"/>
      <c r="ZZ30" s="18"/>
      <c r="AAA30" s="18"/>
      <c r="AAB30" s="18"/>
      <c r="AAC30" s="18"/>
      <c r="AAD30" s="18"/>
      <c r="AAE30" s="18"/>
      <c r="AAF30" s="18"/>
      <c r="AAG30" s="18"/>
      <c r="AAH30" s="18"/>
      <c r="AAI30" s="18"/>
      <c r="AAJ30" s="18"/>
      <c r="AAK30" s="18"/>
      <c r="AAL30" s="18"/>
      <c r="AAM30" s="18"/>
      <c r="AAN30" s="18"/>
      <c r="AAO30" s="18"/>
      <c r="AAP30" s="18"/>
      <c r="AAQ30" s="18"/>
      <c r="AAR30" s="18"/>
      <c r="AAS30" s="18"/>
      <c r="AAT30" s="18"/>
      <c r="AAU30" s="18"/>
      <c r="AAV30" s="18"/>
      <c r="AAW30" s="18"/>
      <c r="AAX30" s="18"/>
      <c r="AAY30" s="18"/>
      <c r="AAZ30" s="18"/>
      <c r="ABA30" s="18"/>
      <c r="ABB30" s="18"/>
      <c r="ABC30" s="18"/>
      <c r="ABD30" s="18"/>
      <c r="ABE30" s="18"/>
      <c r="ABF30" s="18"/>
      <c r="ABG30" s="18"/>
      <c r="ABH30" s="18"/>
      <c r="ABI30" s="18"/>
      <c r="ABJ30" s="18"/>
      <c r="ABK30" s="18"/>
      <c r="ABL30" s="18"/>
      <c r="ABM30" s="18"/>
      <c r="ABN30" s="18"/>
      <c r="ABO30" s="18"/>
      <c r="ABP30" s="18"/>
      <c r="ABQ30" s="18"/>
      <c r="ABR30" s="18"/>
      <c r="ABS30" s="18"/>
      <c r="ABT30" s="18"/>
      <c r="ABU30" s="18"/>
      <c r="ABV30" s="18"/>
      <c r="ABW30" s="18"/>
      <c r="ABX30" s="18"/>
      <c r="ABY30" s="18"/>
      <c r="ABZ30" s="18"/>
      <c r="ACA30" s="18"/>
      <c r="ACB30" s="18"/>
      <c r="ACC30" s="18"/>
      <c r="ACD30" s="18"/>
      <c r="ACE30" s="18"/>
      <c r="ACF30" s="18"/>
      <c r="ACG30" s="18"/>
      <c r="ACH30" s="18"/>
      <c r="ACI30" s="18"/>
      <c r="ACJ30" s="18"/>
      <c r="ACK30" s="18"/>
      <c r="ACL30" s="18"/>
      <c r="ACM30" s="18"/>
      <c r="ACN30" s="18"/>
      <c r="ACO30" s="18"/>
      <c r="ACP30" s="18"/>
      <c r="ACQ30" s="18"/>
      <c r="ACR30" s="18"/>
      <c r="ACS30" s="18"/>
      <c r="ACT30" s="18"/>
      <c r="ACU30" s="18"/>
      <c r="ACV30" s="18"/>
      <c r="ACW30" s="18"/>
      <c r="ACX30" s="18"/>
      <c r="ACY30" s="18"/>
      <c r="ACZ30" s="18"/>
      <c r="ADA30" s="18"/>
      <c r="ADB30" s="18"/>
      <c r="ADC30" s="18"/>
      <c r="ADD30" s="18"/>
      <c r="ADE30" s="18"/>
      <c r="ADF30" s="18"/>
      <c r="ADG30" s="18"/>
      <c r="ADH30" s="18"/>
      <c r="ADI30" s="18"/>
      <c r="ADJ30" s="18"/>
      <c r="ADK30" s="18"/>
      <c r="ADL30" s="18"/>
      <c r="ADM30" s="18"/>
      <c r="ADN30" s="18"/>
      <c r="ADO30" s="18"/>
      <c r="ADP30" s="18"/>
      <c r="ADQ30" s="18"/>
      <c r="ADR30" s="18"/>
      <c r="ADS30" s="18"/>
      <c r="ADT30" s="18"/>
      <c r="ADU30" s="18"/>
      <c r="ADV30" s="18"/>
      <c r="ADW30" s="18"/>
      <c r="ADX30" s="18"/>
      <c r="ADY30" s="18"/>
      <c r="ADZ30" s="18"/>
      <c r="AEA30" s="18"/>
      <c r="AEB30" s="18"/>
      <c r="AEC30" s="18"/>
      <c r="AED30" s="18"/>
      <c r="AEE30" s="18"/>
      <c r="AEF30" s="18"/>
      <c r="AEG30" s="18"/>
      <c r="AEH30" s="18"/>
      <c r="AEI30" s="18"/>
      <c r="AEJ30" s="18"/>
      <c r="AEK30" s="18"/>
      <c r="AEL30" s="18"/>
      <c r="AEM30" s="18"/>
      <c r="AEN30" s="18"/>
      <c r="AEO30" s="18"/>
      <c r="AEP30" s="18"/>
      <c r="AEQ30" s="18"/>
      <c r="AER30" s="18"/>
      <c r="AES30" s="18"/>
      <c r="AET30" s="18"/>
      <c r="AEU30" s="18"/>
      <c r="AEV30" s="18"/>
      <c r="AEW30" s="18"/>
      <c r="AEX30" s="18"/>
      <c r="AEY30" s="18"/>
      <c r="AEZ30" s="18"/>
      <c r="AFA30" s="18"/>
      <c r="AFB30" s="18"/>
      <c r="AFC30" s="18"/>
      <c r="AFD30" s="18"/>
      <c r="AFE30" s="18"/>
      <c r="AFF30" s="18"/>
      <c r="AFG30" s="18"/>
      <c r="AFH30" s="18"/>
      <c r="AFI30" s="18"/>
      <c r="AFJ30" s="18"/>
      <c r="AFK30" s="18"/>
      <c r="AFL30" s="18"/>
      <c r="AFM30" s="18"/>
      <c r="AFN30" s="18"/>
      <c r="AFO30" s="18"/>
      <c r="AFP30" s="18"/>
      <c r="AFQ30" s="18"/>
      <c r="AFR30" s="18"/>
      <c r="AFS30" s="18"/>
      <c r="AFT30" s="18"/>
      <c r="AFU30" s="18"/>
      <c r="AFV30" s="18"/>
      <c r="AFW30" s="18"/>
      <c r="AFX30" s="18"/>
      <c r="AFY30" s="18"/>
      <c r="AFZ30" s="18"/>
      <c r="AGA30" s="18"/>
      <c r="AGB30" s="18"/>
      <c r="AGC30" s="18"/>
      <c r="AGD30" s="18"/>
      <c r="AGE30" s="18"/>
      <c r="AGF30" s="18"/>
      <c r="AGG30" s="18"/>
      <c r="AGH30" s="18"/>
      <c r="AGI30" s="18"/>
      <c r="AGJ30" s="18"/>
      <c r="AGK30" s="18"/>
      <c r="AGL30" s="18"/>
      <c r="AGM30" s="18"/>
      <c r="AGN30" s="18"/>
      <c r="AGO30" s="18"/>
      <c r="AGP30" s="18"/>
      <c r="AGQ30" s="18"/>
      <c r="AGR30" s="18"/>
      <c r="AGS30" s="18"/>
      <c r="AGT30" s="18"/>
      <c r="AGU30" s="18"/>
      <c r="AGV30" s="18"/>
      <c r="AGW30" s="18"/>
      <c r="AGX30" s="18"/>
      <c r="AGY30" s="18"/>
      <c r="AGZ30" s="18"/>
      <c r="AHA30" s="18"/>
      <c r="AHB30" s="18"/>
      <c r="AHC30" s="18"/>
      <c r="AHD30" s="18"/>
      <c r="AHE30" s="18"/>
      <c r="AHF30" s="18"/>
      <c r="AHG30" s="18"/>
      <c r="AHH30" s="18"/>
      <c r="AHI30" s="18"/>
      <c r="AHJ30" s="18"/>
      <c r="AHK30" s="18"/>
      <c r="AHL30" s="18"/>
      <c r="AHM30" s="18"/>
      <c r="AHN30" s="18"/>
      <c r="AHO30" s="18"/>
      <c r="AHP30" s="18"/>
      <c r="AHQ30" s="18"/>
      <c r="AHR30" s="18"/>
      <c r="AHS30" s="18"/>
      <c r="AHT30" s="18"/>
      <c r="AHU30" s="18"/>
      <c r="AHV30" s="18"/>
      <c r="AHW30" s="18"/>
      <c r="AHX30" s="18"/>
      <c r="AHY30" s="18"/>
      <c r="AHZ30" s="18"/>
      <c r="AIA30" s="18"/>
      <c r="AIB30" s="18"/>
      <c r="AIC30" s="18"/>
      <c r="AID30" s="18"/>
      <c r="AIE30" s="18"/>
      <c r="AIF30" s="18"/>
      <c r="AIG30" s="18"/>
      <c r="AIH30" s="18"/>
      <c r="AII30" s="18"/>
      <c r="AIJ30" s="18"/>
      <c r="AIK30" s="18"/>
      <c r="AIL30" s="18"/>
      <c r="AIM30" s="18"/>
      <c r="AIN30" s="18"/>
      <c r="AIO30" s="18"/>
      <c r="AIP30" s="18"/>
      <c r="AIQ30" s="18"/>
      <c r="AIR30" s="18"/>
      <c r="AIS30" s="18"/>
      <c r="AIT30" s="18"/>
      <c r="AIU30" s="18"/>
      <c r="AIV30" s="18"/>
      <c r="AIW30" s="18"/>
      <c r="AIX30" s="18"/>
      <c r="AIY30" s="18"/>
      <c r="AIZ30" s="18"/>
      <c r="AJA30" s="18"/>
      <c r="AJB30" s="18"/>
      <c r="AJC30" s="18"/>
      <c r="AJD30" s="18"/>
      <c r="AJE30" s="18"/>
      <c r="AJF30" s="18"/>
      <c r="AJG30" s="18"/>
      <c r="AJH30" s="18"/>
      <c r="AJI30" s="18"/>
      <c r="AJJ30" s="18"/>
      <c r="AJK30" s="18"/>
      <c r="AJL30" s="18"/>
      <c r="AJM30" s="18"/>
      <c r="AJN30" s="18"/>
      <c r="AJO30" s="18"/>
      <c r="AJP30" s="18"/>
      <c r="AJQ30" s="18"/>
      <c r="AJR30" s="18"/>
      <c r="AJS30" s="18"/>
      <c r="AJT30" s="18"/>
      <c r="AJU30" s="18"/>
      <c r="AJV30" s="18"/>
      <c r="AJW30" s="18"/>
      <c r="AJX30" s="18"/>
      <c r="AJY30" s="18"/>
      <c r="AJZ30" s="18"/>
      <c r="AKA30" s="18"/>
      <c r="AKB30" s="18"/>
      <c r="AKC30" s="18"/>
      <c r="AKD30" s="18"/>
      <c r="AKE30" s="18"/>
      <c r="AKF30" s="18"/>
      <c r="AKG30" s="18"/>
      <c r="AKH30" s="18"/>
      <c r="AKI30" s="18"/>
      <c r="AKJ30" s="18"/>
      <c r="AKK30" s="18"/>
      <c r="AKL30" s="18"/>
      <c r="AKM30" s="18"/>
      <c r="AKN30" s="18"/>
      <c r="AKO30" s="18"/>
      <c r="AKP30" s="18"/>
      <c r="AKQ30" s="18"/>
      <c r="AKR30" s="18"/>
      <c r="AKS30" s="18"/>
      <c r="AKT30" s="18"/>
      <c r="AKU30" s="18"/>
      <c r="AKV30" s="18"/>
      <c r="AKW30" s="18"/>
      <c r="AKX30" s="18"/>
      <c r="AKY30" s="18"/>
      <c r="AKZ30" s="18"/>
      <c r="ALA30" s="18"/>
      <c r="ALB30" s="18"/>
      <c r="ALC30" s="18"/>
      <c r="ALD30" s="18"/>
      <c r="ALE30" s="18"/>
      <c r="ALF30" s="18"/>
      <c r="ALG30" s="18"/>
      <c r="ALH30" s="18"/>
    </row>
    <row r="31" spans="1:996" s="21" customFormat="1" ht="22.15" customHeight="1" x14ac:dyDescent="0.25">
      <c r="A31" s="18"/>
      <c r="B31" s="46" t="s">
        <v>64</v>
      </c>
      <c r="C31" s="47"/>
      <c r="D31" s="47"/>
      <c r="E31" s="47"/>
      <c r="F31" s="47"/>
      <c r="G31" s="36" t="s">
        <v>3</v>
      </c>
      <c r="H31" s="50"/>
      <c r="I31" s="51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</row>
    <row r="32" spans="1:996" s="21" customFormat="1" ht="40.15" customHeight="1" x14ac:dyDescent="0.25">
      <c r="A32" s="18"/>
      <c r="B32" s="46" t="s">
        <v>13</v>
      </c>
      <c r="C32" s="47"/>
      <c r="D32" s="47"/>
      <c r="E32" s="47"/>
      <c r="F32" s="47"/>
      <c r="G32" s="36" t="s">
        <v>3</v>
      </c>
      <c r="H32" s="50"/>
      <c r="I32" s="51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  <c r="RH32" s="18"/>
      <c r="RI32" s="18"/>
      <c r="RJ32" s="18"/>
      <c r="RK32" s="18"/>
      <c r="RL32" s="18"/>
      <c r="RM32" s="18"/>
      <c r="RN32" s="18"/>
      <c r="RO32" s="18"/>
      <c r="RP32" s="18"/>
      <c r="RQ32" s="18"/>
      <c r="RR32" s="18"/>
      <c r="RS32" s="18"/>
      <c r="RT32" s="18"/>
      <c r="RU32" s="18"/>
      <c r="RV32" s="18"/>
      <c r="RW32" s="18"/>
      <c r="RX32" s="18"/>
      <c r="RY32" s="18"/>
      <c r="RZ32" s="18"/>
      <c r="SA32" s="18"/>
      <c r="SB32" s="18"/>
      <c r="SC32" s="18"/>
      <c r="SD32" s="18"/>
      <c r="SE32" s="18"/>
      <c r="SF32" s="18"/>
      <c r="SG32" s="18"/>
      <c r="SH32" s="18"/>
      <c r="SI32" s="18"/>
      <c r="SJ32" s="18"/>
      <c r="SK32" s="18"/>
      <c r="SL32" s="18"/>
      <c r="SM32" s="18"/>
      <c r="SN32" s="18"/>
      <c r="SO32" s="18"/>
      <c r="SP32" s="18"/>
      <c r="SQ32" s="18"/>
      <c r="SR32" s="18"/>
      <c r="SS32" s="18"/>
      <c r="ST32" s="18"/>
      <c r="SU32" s="18"/>
      <c r="SV32" s="18"/>
      <c r="SW32" s="18"/>
      <c r="SX32" s="18"/>
      <c r="SY32" s="18"/>
      <c r="SZ32" s="18"/>
      <c r="TA32" s="18"/>
      <c r="TB32" s="18"/>
      <c r="TC32" s="18"/>
      <c r="TD32" s="18"/>
      <c r="TE32" s="18"/>
      <c r="TF32" s="18"/>
      <c r="TG32" s="18"/>
      <c r="TH32" s="18"/>
      <c r="TI32" s="18"/>
      <c r="TJ32" s="18"/>
      <c r="TK32" s="18"/>
      <c r="TL32" s="18"/>
      <c r="TM32" s="18"/>
      <c r="TN32" s="18"/>
      <c r="TO32" s="18"/>
      <c r="TP32" s="18"/>
      <c r="TQ32" s="18"/>
      <c r="TR32" s="18"/>
      <c r="TS32" s="18"/>
      <c r="TT32" s="18"/>
      <c r="TU32" s="18"/>
      <c r="TV32" s="18"/>
      <c r="TW32" s="18"/>
      <c r="TX32" s="18"/>
      <c r="TY32" s="18"/>
      <c r="TZ32" s="18"/>
      <c r="UA32" s="18"/>
      <c r="UB32" s="18"/>
      <c r="UC32" s="18"/>
      <c r="UD32" s="18"/>
      <c r="UE32" s="18"/>
      <c r="UF32" s="18"/>
      <c r="UG32" s="18"/>
      <c r="UH32" s="18"/>
      <c r="UI32" s="18"/>
      <c r="UJ32" s="18"/>
      <c r="UK32" s="18"/>
      <c r="UL32" s="18"/>
      <c r="UM32" s="18"/>
      <c r="UN32" s="18"/>
      <c r="UO32" s="18"/>
      <c r="UP32" s="18"/>
      <c r="UQ32" s="18"/>
      <c r="UR32" s="18"/>
      <c r="US32" s="18"/>
      <c r="UT32" s="18"/>
      <c r="UU32" s="18"/>
      <c r="UV32" s="18"/>
      <c r="UW32" s="18"/>
      <c r="UX32" s="18"/>
      <c r="UY32" s="18"/>
      <c r="UZ32" s="18"/>
      <c r="VA32" s="18"/>
      <c r="VB32" s="18"/>
      <c r="VC32" s="18"/>
      <c r="VD32" s="18"/>
      <c r="VE32" s="18"/>
      <c r="VF32" s="18"/>
      <c r="VG32" s="18"/>
      <c r="VH32" s="18"/>
      <c r="VI32" s="18"/>
      <c r="VJ32" s="18"/>
      <c r="VK32" s="18"/>
      <c r="VL32" s="18"/>
      <c r="VM32" s="18"/>
      <c r="VN32" s="18"/>
      <c r="VO32" s="18"/>
      <c r="VP32" s="18"/>
      <c r="VQ32" s="18"/>
      <c r="VR32" s="18"/>
      <c r="VS32" s="18"/>
      <c r="VT32" s="18"/>
      <c r="VU32" s="18"/>
      <c r="VV32" s="18"/>
      <c r="VW32" s="18"/>
      <c r="VX32" s="18"/>
      <c r="VY32" s="18"/>
      <c r="VZ32" s="18"/>
      <c r="WA32" s="18"/>
      <c r="WB32" s="18"/>
      <c r="WC32" s="18"/>
      <c r="WD32" s="18"/>
      <c r="WE32" s="18"/>
      <c r="WF32" s="18"/>
      <c r="WG32" s="18"/>
      <c r="WH32" s="18"/>
      <c r="WI32" s="18"/>
      <c r="WJ32" s="18"/>
      <c r="WK32" s="18"/>
      <c r="WL32" s="18"/>
      <c r="WM32" s="18"/>
      <c r="WN32" s="18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18"/>
      <c r="XK32" s="18"/>
      <c r="XL32" s="18"/>
      <c r="XM32" s="18"/>
      <c r="XN32" s="18"/>
      <c r="XO32" s="18"/>
      <c r="XP32" s="18"/>
      <c r="XQ32" s="18"/>
      <c r="XR32" s="18"/>
      <c r="XS32" s="18"/>
      <c r="XT32" s="18"/>
      <c r="XU32" s="18"/>
      <c r="XV32" s="18"/>
      <c r="XW32" s="18"/>
      <c r="XX32" s="18"/>
      <c r="XY32" s="18"/>
      <c r="XZ32" s="18"/>
      <c r="YA32" s="18"/>
      <c r="YB32" s="18"/>
      <c r="YC32" s="18"/>
      <c r="YD32" s="18"/>
      <c r="YE32" s="18"/>
      <c r="YF32" s="18"/>
      <c r="YG32" s="18"/>
      <c r="YH32" s="18"/>
      <c r="YI32" s="18"/>
      <c r="YJ32" s="18"/>
      <c r="YK32" s="18"/>
      <c r="YL32" s="18"/>
      <c r="YM32" s="18"/>
      <c r="YN32" s="18"/>
      <c r="YO32" s="18"/>
      <c r="YP32" s="18"/>
      <c r="YQ32" s="18"/>
      <c r="YR32" s="18"/>
      <c r="YS32" s="18"/>
      <c r="YT32" s="18"/>
      <c r="YU32" s="18"/>
      <c r="YV32" s="18"/>
      <c r="YW32" s="18"/>
      <c r="YX32" s="18"/>
      <c r="YY32" s="18"/>
      <c r="YZ32" s="18"/>
      <c r="ZA32" s="18"/>
      <c r="ZB32" s="18"/>
      <c r="ZC32" s="18"/>
      <c r="ZD32" s="18"/>
      <c r="ZE32" s="18"/>
      <c r="ZF32" s="18"/>
      <c r="ZG32" s="18"/>
      <c r="ZH32" s="18"/>
      <c r="ZI32" s="18"/>
      <c r="ZJ32" s="18"/>
      <c r="ZK32" s="18"/>
      <c r="ZL32" s="18"/>
      <c r="ZM32" s="18"/>
      <c r="ZN32" s="18"/>
      <c r="ZO32" s="18"/>
      <c r="ZP32" s="18"/>
      <c r="ZQ32" s="18"/>
      <c r="ZR32" s="18"/>
      <c r="ZS32" s="18"/>
      <c r="ZT32" s="18"/>
      <c r="ZU32" s="18"/>
      <c r="ZV32" s="18"/>
      <c r="ZW32" s="18"/>
      <c r="ZX32" s="18"/>
      <c r="ZY32" s="18"/>
      <c r="ZZ32" s="18"/>
      <c r="AAA32" s="18"/>
      <c r="AAB32" s="18"/>
      <c r="AAC32" s="18"/>
      <c r="AAD32" s="18"/>
      <c r="AAE32" s="18"/>
      <c r="AAF32" s="18"/>
      <c r="AAG32" s="18"/>
      <c r="AAH32" s="18"/>
      <c r="AAI32" s="18"/>
      <c r="AAJ32" s="18"/>
      <c r="AAK32" s="18"/>
      <c r="AAL32" s="18"/>
      <c r="AAM32" s="18"/>
      <c r="AAN32" s="18"/>
      <c r="AAO32" s="18"/>
      <c r="AAP32" s="18"/>
      <c r="AAQ32" s="18"/>
      <c r="AAR32" s="18"/>
      <c r="AAS32" s="18"/>
      <c r="AAT32" s="18"/>
      <c r="AAU32" s="18"/>
      <c r="AAV32" s="18"/>
      <c r="AAW32" s="18"/>
      <c r="AAX32" s="18"/>
      <c r="AAY32" s="18"/>
      <c r="AAZ32" s="18"/>
      <c r="ABA32" s="18"/>
      <c r="ABB32" s="18"/>
      <c r="ABC32" s="18"/>
      <c r="ABD32" s="18"/>
      <c r="ABE32" s="18"/>
      <c r="ABF32" s="18"/>
      <c r="ABG32" s="18"/>
      <c r="ABH32" s="18"/>
      <c r="ABI32" s="18"/>
      <c r="ABJ32" s="18"/>
      <c r="ABK32" s="18"/>
      <c r="ABL32" s="18"/>
      <c r="ABM32" s="18"/>
      <c r="ABN32" s="18"/>
      <c r="ABO32" s="18"/>
      <c r="ABP32" s="18"/>
      <c r="ABQ32" s="18"/>
      <c r="ABR32" s="18"/>
      <c r="ABS32" s="18"/>
      <c r="ABT32" s="18"/>
      <c r="ABU32" s="18"/>
      <c r="ABV32" s="18"/>
      <c r="ABW32" s="18"/>
      <c r="ABX32" s="18"/>
      <c r="ABY32" s="18"/>
      <c r="ABZ32" s="18"/>
      <c r="ACA32" s="18"/>
      <c r="ACB32" s="18"/>
      <c r="ACC32" s="18"/>
      <c r="ACD32" s="18"/>
      <c r="ACE32" s="18"/>
      <c r="ACF32" s="18"/>
      <c r="ACG32" s="18"/>
      <c r="ACH32" s="18"/>
      <c r="ACI32" s="18"/>
      <c r="ACJ32" s="18"/>
      <c r="ACK32" s="18"/>
      <c r="ACL32" s="18"/>
      <c r="ACM32" s="18"/>
      <c r="ACN32" s="18"/>
      <c r="ACO32" s="18"/>
      <c r="ACP32" s="18"/>
      <c r="ACQ32" s="18"/>
      <c r="ACR32" s="18"/>
      <c r="ACS32" s="18"/>
      <c r="ACT32" s="18"/>
      <c r="ACU32" s="18"/>
      <c r="ACV32" s="18"/>
      <c r="ACW32" s="18"/>
      <c r="ACX32" s="18"/>
      <c r="ACY32" s="18"/>
      <c r="ACZ32" s="18"/>
      <c r="ADA32" s="18"/>
      <c r="ADB32" s="18"/>
      <c r="ADC32" s="18"/>
      <c r="ADD32" s="18"/>
      <c r="ADE32" s="18"/>
      <c r="ADF32" s="18"/>
      <c r="ADG32" s="18"/>
      <c r="ADH32" s="18"/>
      <c r="ADI32" s="18"/>
      <c r="ADJ32" s="18"/>
      <c r="ADK32" s="18"/>
      <c r="ADL32" s="18"/>
      <c r="ADM32" s="18"/>
      <c r="ADN32" s="18"/>
      <c r="ADO32" s="18"/>
      <c r="ADP32" s="18"/>
      <c r="ADQ32" s="18"/>
      <c r="ADR32" s="18"/>
      <c r="ADS32" s="18"/>
      <c r="ADT32" s="18"/>
      <c r="ADU32" s="18"/>
      <c r="ADV32" s="18"/>
      <c r="ADW32" s="18"/>
      <c r="ADX32" s="18"/>
      <c r="ADY32" s="18"/>
      <c r="ADZ32" s="18"/>
      <c r="AEA32" s="18"/>
      <c r="AEB32" s="18"/>
      <c r="AEC32" s="18"/>
      <c r="AED32" s="18"/>
      <c r="AEE32" s="18"/>
      <c r="AEF32" s="18"/>
      <c r="AEG32" s="18"/>
      <c r="AEH32" s="18"/>
      <c r="AEI32" s="18"/>
      <c r="AEJ32" s="18"/>
      <c r="AEK32" s="18"/>
      <c r="AEL32" s="18"/>
      <c r="AEM32" s="18"/>
      <c r="AEN32" s="18"/>
      <c r="AEO32" s="18"/>
      <c r="AEP32" s="18"/>
      <c r="AEQ32" s="18"/>
      <c r="AER32" s="18"/>
      <c r="AES32" s="18"/>
      <c r="AET32" s="18"/>
      <c r="AEU32" s="18"/>
      <c r="AEV32" s="18"/>
      <c r="AEW32" s="18"/>
      <c r="AEX32" s="18"/>
      <c r="AEY32" s="18"/>
      <c r="AEZ32" s="18"/>
      <c r="AFA32" s="18"/>
      <c r="AFB32" s="18"/>
      <c r="AFC32" s="18"/>
      <c r="AFD32" s="18"/>
      <c r="AFE32" s="18"/>
      <c r="AFF32" s="18"/>
      <c r="AFG32" s="18"/>
      <c r="AFH32" s="18"/>
      <c r="AFI32" s="18"/>
      <c r="AFJ32" s="18"/>
      <c r="AFK32" s="18"/>
      <c r="AFL32" s="18"/>
      <c r="AFM32" s="18"/>
      <c r="AFN32" s="18"/>
      <c r="AFO32" s="18"/>
      <c r="AFP32" s="18"/>
      <c r="AFQ32" s="18"/>
      <c r="AFR32" s="18"/>
      <c r="AFS32" s="18"/>
      <c r="AFT32" s="18"/>
      <c r="AFU32" s="18"/>
      <c r="AFV32" s="18"/>
      <c r="AFW32" s="18"/>
      <c r="AFX32" s="18"/>
      <c r="AFY32" s="18"/>
      <c r="AFZ32" s="18"/>
      <c r="AGA32" s="18"/>
      <c r="AGB32" s="18"/>
      <c r="AGC32" s="18"/>
      <c r="AGD32" s="18"/>
      <c r="AGE32" s="18"/>
      <c r="AGF32" s="18"/>
      <c r="AGG32" s="18"/>
      <c r="AGH32" s="18"/>
      <c r="AGI32" s="18"/>
      <c r="AGJ32" s="18"/>
      <c r="AGK32" s="18"/>
      <c r="AGL32" s="18"/>
      <c r="AGM32" s="18"/>
      <c r="AGN32" s="18"/>
      <c r="AGO32" s="18"/>
      <c r="AGP32" s="18"/>
      <c r="AGQ32" s="18"/>
      <c r="AGR32" s="18"/>
      <c r="AGS32" s="18"/>
      <c r="AGT32" s="18"/>
      <c r="AGU32" s="18"/>
      <c r="AGV32" s="18"/>
      <c r="AGW32" s="18"/>
      <c r="AGX32" s="18"/>
      <c r="AGY32" s="18"/>
      <c r="AGZ32" s="18"/>
      <c r="AHA32" s="18"/>
      <c r="AHB32" s="18"/>
      <c r="AHC32" s="18"/>
      <c r="AHD32" s="18"/>
      <c r="AHE32" s="18"/>
      <c r="AHF32" s="18"/>
      <c r="AHG32" s="18"/>
      <c r="AHH32" s="18"/>
      <c r="AHI32" s="18"/>
      <c r="AHJ32" s="18"/>
      <c r="AHK32" s="18"/>
      <c r="AHL32" s="18"/>
      <c r="AHM32" s="18"/>
      <c r="AHN32" s="18"/>
      <c r="AHO32" s="18"/>
      <c r="AHP32" s="18"/>
      <c r="AHQ32" s="18"/>
      <c r="AHR32" s="18"/>
      <c r="AHS32" s="18"/>
      <c r="AHT32" s="18"/>
      <c r="AHU32" s="18"/>
      <c r="AHV32" s="18"/>
      <c r="AHW32" s="18"/>
      <c r="AHX32" s="18"/>
      <c r="AHY32" s="18"/>
      <c r="AHZ32" s="18"/>
      <c r="AIA32" s="18"/>
      <c r="AIB32" s="18"/>
      <c r="AIC32" s="18"/>
      <c r="AID32" s="18"/>
      <c r="AIE32" s="18"/>
      <c r="AIF32" s="18"/>
      <c r="AIG32" s="18"/>
      <c r="AIH32" s="18"/>
      <c r="AII32" s="18"/>
      <c r="AIJ32" s="18"/>
      <c r="AIK32" s="18"/>
      <c r="AIL32" s="18"/>
      <c r="AIM32" s="18"/>
      <c r="AIN32" s="18"/>
      <c r="AIO32" s="18"/>
      <c r="AIP32" s="18"/>
      <c r="AIQ32" s="18"/>
      <c r="AIR32" s="18"/>
      <c r="AIS32" s="18"/>
      <c r="AIT32" s="18"/>
      <c r="AIU32" s="18"/>
      <c r="AIV32" s="18"/>
      <c r="AIW32" s="18"/>
      <c r="AIX32" s="18"/>
      <c r="AIY32" s="18"/>
      <c r="AIZ32" s="18"/>
      <c r="AJA32" s="18"/>
      <c r="AJB32" s="18"/>
      <c r="AJC32" s="18"/>
      <c r="AJD32" s="18"/>
      <c r="AJE32" s="18"/>
      <c r="AJF32" s="18"/>
      <c r="AJG32" s="18"/>
      <c r="AJH32" s="18"/>
      <c r="AJI32" s="18"/>
      <c r="AJJ32" s="18"/>
      <c r="AJK32" s="18"/>
      <c r="AJL32" s="18"/>
      <c r="AJM32" s="18"/>
      <c r="AJN32" s="18"/>
      <c r="AJO32" s="18"/>
      <c r="AJP32" s="18"/>
      <c r="AJQ32" s="18"/>
      <c r="AJR32" s="18"/>
      <c r="AJS32" s="18"/>
      <c r="AJT32" s="18"/>
      <c r="AJU32" s="18"/>
      <c r="AJV32" s="18"/>
      <c r="AJW32" s="18"/>
      <c r="AJX32" s="18"/>
      <c r="AJY32" s="18"/>
      <c r="AJZ32" s="18"/>
      <c r="AKA32" s="18"/>
      <c r="AKB32" s="18"/>
      <c r="AKC32" s="18"/>
      <c r="AKD32" s="18"/>
      <c r="AKE32" s="18"/>
      <c r="AKF32" s="18"/>
      <c r="AKG32" s="18"/>
      <c r="AKH32" s="18"/>
      <c r="AKI32" s="18"/>
      <c r="AKJ32" s="18"/>
      <c r="AKK32" s="18"/>
      <c r="AKL32" s="18"/>
      <c r="AKM32" s="18"/>
      <c r="AKN32" s="18"/>
      <c r="AKO32" s="18"/>
      <c r="AKP32" s="18"/>
      <c r="AKQ32" s="18"/>
      <c r="AKR32" s="18"/>
      <c r="AKS32" s="18"/>
      <c r="AKT32" s="18"/>
      <c r="AKU32" s="18"/>
      <c r="AKV32" s="18"/>
      <c r="AKW32" s="18"/>
      <c r="AKX32" s="18"/>
      <c r="AKY32" s="18"/>
      <c r="AKZ32" s="18"/>
      <c r="ALA32" s="18"/>
      <c r="ALB32" s="18"/>
      <c r="ALC32" s="18"/>
      <c r="ALD32" s="18"/>
      <c r="ALE32" s="18"/>
      <c r="ALF32" s="18"/>
      <c r="ALG32" s="18"/>
      <c r="ALH32" s="18"/>
    </row>
    <row r="33" spans="1:1021" s="21" customFormat="1" ht="40.15" customHeight="1" x14ac:dyDescent="0.25">
      <c r="A33" s="18"/>
      <c r="B33" s="46" t="s">
        <v>42</v>
      </c>
      <c r="C33" s="47"/>
      <c r="D33" s="47"/>
      <c r="E33" s="47"/>
      <c r="F33" s="47"/>
      <c r="G33" s="36" t="s">
        <v>3</v>
      </c>
      <c r="H33" s="50"/>
      <c r="I33" s="51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  <c r="ALE33" s="18"/>
      <c r="ALF33" s="18"/>
      <c r="ALG33" s="18"/>
      <c r="ALH33" s="18"/>
    </row>
    <row r="34" spans="1:1021" s="21" customFormat="1" ht="22.15" customHeight="1" x14ac:dyDescent="0.25">
      <c r="A34" s="18"/>
      <c r="B34" s="46" t="s">
        <v>34</v>
      </c>
      <c r="C34" s="47"/>
      <c r="D34" s="47"/>
      <c r="E34" s="47"/>
      <c r="F34" s="47"/>
      <c r="G34" s="36" t="s">
        <v>3</v>
      </c>
      <c r="H34" s="50"/>
      <c r="I34" s="51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  <c r="SD34" s="18"/>
      <c r="SE34" s="18"/>
      <c r="SF34" s="18"/>
      <c r="SG34" s="18"/>
      <c r="SH34" s="18"/>
      <c r="SI34" s="18"/>
      <c r="SJ34" s="18"/>
      <c r="SK34" s="18"/>
      <c r="SL34" s="18"/>
      <c r="SM34" s="18"/>
      <c r="SN34" s="18"/>
      <c r="SO34" s="18"/>
      <c r="SP34" s="18"/>
      <c r="SQ34" s="18"/>
      <c r="SR34" s="18"/>
      <c r="SS34" s="18"/>
      <c r="ST34" s="18"/>
      <c r="SU34" s="18"/>
      <c r="SV34" s="18"/>
      <c r="SW34" s="18"/>
      <c r="SX34" s="18"/>
      <c r="SY34" s="18"/>
      <c r="SZ34" s="18"/>
      <c r="TA34" s="18"/>
      <c r="TB34" s="18"/>
      <c r="TC34" s="18"/>
      <c r="TD34" s="18"/>
      <c r="TE34" s="18"/>
      <c r="TF34" s="18"/>
      <c r="TG34" s="18"/>
      <c r="TH34" s="18"/>
      <c r="TI34" s="18"/>
      <c r="TJ34" s="18"/>
      <c r="TK34" s="18"/>
      <c r="TL34" s="18"/>
      <c r="TM34" s="18"/>
      <c r="TN34" s="18"/>
      <c r="TO34" s="18"/>
      <c r="TP34" s="18"/>
      <c r="TQ34" s="18"/>
      <c r="TR34" s="18"/>
      <c r="TS34" s="18"/>
      <c r="TT34" s="18"/>
      <c r="TU34" s="18"/>
      <c r="TV34" s="18"/>
      <c r="TW34" s="18"/>
      <c r="TX34" s="18"/>
      <c r="TY34" s="18"/>
      <c r="TZ34" s="18"/>
      <c r="UA34" s="18"/>
      <c r="UB34" s="18"/>
      <c r="UC34" s="18"/>
      <c r="UD34" s="18"/>
      <c r="UE34" s="18"/>
      <c r="UF34" s="18"/>
      <c r="UG34" s="18"/>
      <c r="UH34" s="18"/>
      <c r="UI34" s="18"/>
      <c r="UJ34" s="18"/>
      <c r="UK34" s="18"/>
      <c r="UL34" s="18"/>
      <c r="UM34" s="18"/>
      <c r="UN34" s="18"/>
      <c r="UO34" s="18"/>
      <c r="UP34" s="18"/>
      <c r="UQ34" s="18"/>
      <c r="UR34" s="18"/>
      <c r="US34" s="18"/>
      <c r="UT34" s="18"/>
      <c r="UU34" s="18"/>
      <c r="UV34" s="18"/>
      <c r="UW34" s="18"/>
      <c r="UX34" s="18"/>
      <c r="UY34" s="18"/>
      <c r="UZ34" s="18"/>
      <c r="VA34" s="18"/>
      <c r="VB34" s="18"/>
      <c r="VC34" s="18"/>
      <c r="VD34" s="18"/>
      <c r="VE34" s="18"/>
      <c r="VF34" s="18"/>
      <c r="VG34" s="18"/>
      <c r="VH34" s="18"/>
      <c r="VI34" s="18"/>
      <c r="VJ34" s="18"/>
      <c r="VK34" s="18"/>
      <c r="VL34" s="18"/>
      <c r="VM34" s="18"/>
      <c r="VN34" s="18"/>
      <c r="VO34" s="18"/>
      <c r="VP34" s="18"/>
      <c r="VQ34" s="18"/>
      <c r="VR34" s="18"/>
      <c r="VS34" s="18"/>
      <c r="VT34" s="18"/>
      <c r="VU34" s="18"/>
      <c r="VV34" s="18"/>
      <c r="VW34" s="18"/>
      <c r="VX34" s="18"/>
      <c r="VY34" s="18"/>
      <c r="VZ34" s="18"/>
      <c r="WA34" s="18"/>
      <c r="WB34" s="18"/>
      <c r="WC34" s="18"/>
      <c r="WD34" s="18"/>
      <c r="WE34" s="18"/>
      <c r="WF34" s="18"/>
      <c r="WG34" s="18"/>
      <c r="WH34" s="18"/>
      <c r="WI34" s="18"/>
      <c r="WJ34" s="18"/>
      <c r="WK34" s="18"/>
      <c r="WL34" s="18"/>
      <c r="WM34" s="18"/>
      <c r="WN34" s="18"/>
      <c r="WO34" s="18"/>
      <c r="WP34" s="18"/>
      <c r="WQ34" s="18"/>
      <c r="WR34" s="18"/>
      <c r="WS34" s="18"/>
      <c r="WT34" s="18"/>
      <c r="WU34" s="18"/>
      <c r="WV34" s="18"/>
      <c r="WW34" s="18"/>
      <c r="WX34" s="18"/>
      <c r="WY34" s="18"/>
      <c r="WZ34" s="18"/>
      <c r="XA34" s="18"/>
      <c r="XB34" s="18"/>
      <c r="XC34" s="18"/>
      <c r="XD34" s="18"/>
      <c r="XE34" s="18"/>
      <c r="XF34" s="18"/>
      <c r="XG34" s="18"/>
      <c r="XH34" s="18"/>
      <c r="XI34" s="18"/>
      <c r="XJ34" s="18"/>
      <c r="XK34" s="18"/>
      <c r="XL34" s="18"/>
      <c r="XM34" s="18"/>
      <c r="XN34" s="18"/>
      <c r="XO34" s="18"/>
      <c r="XP34" s="18"/>
      <c r="XQ34" s="18"/>
      <c r="XR34" s="18"/>
      <c r="XS34" s="18"/>
      <c r="XT34" s="18"/>
      <c r="XU34" s="18"/>
      <c r="XV34" s="18"/>
      <c r="XW34" s="18"/>
      <c r="XX34" s="18"/>
      <c r="XY34" s="18"/>
      <c r="XZ34" s="18"/>
      <c r="YA34" s="18"/>
      <c r="YB34" s="18"/>
      <c r="YC34" s="18"/>
      <c r="YD34" s="18"/>
      <c r="YE34" s="18"/>
      <c r="YF34" s="18"/>
      <c r="YG34" s="18"/>
      <c r="YH34" s="18"/>
      <c r="YI34" s="18"/>
      <c r="YJ34" s="18"/>
      <c r="YK34" s="18"/>
      <c r="YL34" s="18"/>
      <c r="YM34" s="18"/>
      <c r="YN34" s="18"/>
      <c r="YO34" s="18"/>
      <c r="YP34" s="18"/>
      <c r="YQ34" s="18"/>
      <c r="YR34" s="18"/>
      <c r="YS34" s="18"/>
      <c r="YT34" s="18"/>
      <c r="YU34" s="18"/>
      <c r="YV34" s="18"/>
      <c r="YW34" s="18"/>
      <c r="YX34" s="18"/>
      <c r="YY34" s="18"/>
      <c r="YZ34" s="18"/>
      <c r="ZA34" s="18"/>
      <c r="ZB34" s="18"/>
      <c r="ZC34" s="18"/>
      <c r="ZD34" s="18"/>
      <c r="ZE34" s="18"/>
      <c r="ZF34" s="18"/>
      <c r="ZG34" s="18"/>
      <c r="ZH34" s="18"/>
      <c r="ZI34" s="18"/>
      <c r="ZJ34" s="18"/>
      <c r="ZK34" s="18"/>
      <c r="ZL34" s="18"/>
      <c r="ZM34" s="18"/>
      <c r="ZN34" s="18"/>
      <c r="ZO34" s="18"/>
      <c r="ZP34" s="18"/>
      <c r="ZQ34" s="18"/>
      <c r="ZR34" s="18"/>
      <c r="ZS34" s="18"/>
      <c r="ZT34" s="18"/>
      <c r="ZU34" s="18"/>
      <c r="ZV34" s="18"/>
      <c r="ZW34" s="18"/>
      <c r="ZX34" s="18"/>
      <c r="ZY34" s="18"/>
      <c r="ZZ34" s="18"/>
      <c r="AAA34" s="18"/>
      <c r="AAB34" s="18"/>
      <c r="AAC34" s="18"/>
      <c r="AAD34" s="18"/>
      <c r="AAE34" s="18"/>
      <c r="AAF34" s="18"/>
      <c r="AAG34" s="18"/>
      <c r="AAH34" s="18"/>
      <c r="AAI34" s="18"/>
      <c r="AAJ34" s="18"/>
      <c r="AAK34" s="18"/>
      <c r="AAL34" s="18"/>
      <c r="AAM34" s="18"/>
      <c r="AAN34" s="18"/>
      <c r="AAO34" s="18"/>
      <c r="AAP34" s="18"/>
      <c r="AAQ34" s="18"/>
      <c r="AAR34" s="18"/>
      <c r="AAS34" s="18"/>
      <c r="AAT34" s="18"/>
      <c r="AAU34" s="18"/>
      <c r="AAV34" s="18"/>
      <c r="AAW34" s="18"/>
      <c r="AAX34" s="18"/>
      <c r="AAY34" s="18"/>
      <c r="AAZ34" s="18"/>
      <c r="ABA34" s="18"/>
      <c r="ABB34" s="18"/>
      <c r="ABC34" s="18"/>
      <c r="ABD34" s="18"/>
      <c r="ABE34" s="18"/>
      <c r="ABF34" s="18"/>
      <c r="ABG34" s="18"/>
      <c r="ABH34" s="18"/>
      <c r="ABI34" s="18"/>
      <c r="ABJ34" s="18"/>
      <c r="ABK34" s="18"/>
      <c r="ABL34" s="18"/>
      <c r="ABM34" s="18"/>
      <c r="ABN34" s="18"/>
      <c r="ABO34" s="18"/>
      <c r="ABP34" s="18"/>
      <c r="ABQ34" s="18"/>
      <c r="ABR34" s="18"/>
      <c r="ABS34" s="18"/>
      <c r="ABT34" s="18"/>
      <c r="ABU34" s="18"/>
      <c r="ABV34" s="18"/>
      <c r="ABW34" s="18"/>
      <c r="ABX34" s="18"/>
      <c r="ABY34" s="18"/>
      <c r="ABZ34" s="18"/>
      <c r="ACA34" s="18"/>
      <c r="ACB34" s="18"/>
      <c r="ACC34" s="18"/>
      <c r="ACD34" s="18"/>
      <c r="ACE34" s="18"/>
      <c r="ACF34" s="18"/>
      <c r="ACG34" s="18"/>
      <c r="ACH34" s="18"/>
      <c r="ACI34" s="18"/>
      <c r="ACJ34" s="18"/>
      <c r="ACK34" s="18"/>
      <c r="ACL34" s="18"/>
      <c r="ACM34" s="18"/>
      <c r="ACN34" s="18"/>
      <c r="ACO34" s="18"/>
      <c r="ACP34" s="18"/>
      <c r="ACQ34" s="18"/>
      <c r="ACR34" s="18"/>
      <c r="ACS34" s="18"/>
      <c r="ACT34" s="18"/>
      <c r="ACU34" s="18"/>
      <c r="ACV34" s="18"/>
      <c r="ACW34" s="18"/>
      <c r="ACX34" s="18"/>
      <c r="ACY34" s="18"/>
      <c r="ACZ34" s="18"/>
      <c r="ADA34" s="18"/>
      <c r="ADB34" s="18"/>
      <c r="ADC34" s="18"/>
      <c r="ADD34" s="18"/>
      <c r="ADE34" s="18"/>
      <c r="ADF34" s="18"/>
      <c r="ADG34" s="18"/>
      <c r="ADH34" s="18"/>
      <c r="ADI34" s="18"/>
      <c r="ADJ34" s="18"/>
      <c r="ADK34" s="18"/>
      <c r="ADL34" s="18"/>
      <c r="ADM34" s="18"/>
      <c r="ADN34" s="18"/>
      <c r="ADO34" s="18"/>
      <c r="ADP34" s="18"/>
      <c r="ADQ34" s="18"/>
      <c r="ADR34" s="18"/>
      <c r="ADS34" s="18"/>
      <c r="ADT34" s="18"/>
      <c r="ADU34" s="18"/>
      <c r="ADV34" s="18"/>
      <c r="ADW34" s="18"/>
      <c r="ADX34" s="18"/>
      <c r="ADY34" s="18"/>
      <c r="ADZ34" s="18"/>
      <c r="AEA34" s="18"/>
      <c r="AEB34" s="18"/>
      <c r="AEC34" s="18"/>
      <c r="AED34" s="18"/>
      <c r="AEE34" s="18"/>
      <c r="AEF34" s="18"/>
      <c r="AEG34" s="18"/>
      <c r="AEH34" s="18"/>
      <c r="AEI34" s="18"/>
      <c r="AEJ34" s="18"/>
      <c r="AEK34" s="18"/>
      <c r="AEL34" s="18"/>
      <c r="AEM34" s="18"/>
      <c r="AEN34" s="18"/>
      <c r="AEO34" s="18"/>
      <c r="AEP34" s="18"/>
      <c r="AEQ34" s="18"/>
      <c r="AER34" s="18"/>
      <c r="AES34" s="18"/>
      <c r="AET34" s="18"/>
      <c r="AEU34" s="18"/>
      <c r="AEV34" s="18"/>
      <c r="AEW34" s="18"/>
      <c r="AEX34" s="18"/>
      <c r="AEY34" s="18"/>
      <c r="AEZ34" s="18"/>
      <c r="AFA34" s="18"/>
      <c r="AFB34" s="18"/>
      <c r="AFC34" s="18"/>
      <c r="AFD34" s="18"/>
      <c r="AFE34" s="18"/>
      <c r="AFF34" s="18"/>
      <c r="AFG34" s="18"/>
      <c r="AFH34" s="18"/>
      <c r="AFI34" s="18"/>
      <c r="AFJ34" s="18"/>
      <c r="AFK34" s="18"/>
      <c r="AFL34" s="18"/>
      <c r="AFM34" s="18"/>
      <c r="AFN34" s="18"/>
      <c r="AFO34" s="18"/>
      <c r="AFP34" s="18"/>
      <c r="AFQ34" s="18"/>
      <c r="AFR34" s="18"/>
      <c r="AFS34" s="18"/>
      <c r="AFT34" s="18"/>
      <c r="AFU34" s="18"/>
      <c r="AFV34" s="18"/>
      <c r="AFW34" s="18"/>
      <c r="AFX34" s="18"/>
      <c r="AFY34" s="18"/>
      <c r="AFZ34" s="18"/>
      <c r="AGA34" s="18"/>
      <c r="AGB34" s="18"/>
      <c r="AGC34" s="18"/>
      <c r="AGD34" s="18"/>
      <c r="AGE34" s="18"/>
      <c r="AGF34" s="18"/>
      <c r="AGG34" s="18"/>
      <c r="AGH34" s="18"/>
      <c r="AGI34" s="18"/>
      <c r="AGJ34" s="18"/>
      <c r="AGK34" s="18"/>
      <c r="AGL34" s="18"/>
      <c r="AGM34" s="18"/>
      <c r="AGN34" s="18"/>
      <c r="AGO34" s="18"/>
      <c r="AGP34" s="18"/>
      <c r="AGQ34" s="18"/>
      <c r="AGR34" s="18"/>
      <c r="AGS34" s="18"/>
      <c r="AGT34" s="18"/>
      <c r="AGU34" s="18"/>
      <c r="AGV34" s="18"/>
      <c r="AGW34" s="18"/>
      <c r="AGX34" s="18"/>
      <c r="AGY34" s="18"/>
      <c r="AGZ34" s="18"/>
      <c r="AHA34" s="18"/>
      <c r="AHB34" s="18"/>
      <c r="AHC34" s="18"/>
      <c r="AHD34" s="18"/>
      <c r="AHE34" s="18"/>
      <c r="AHF34" s="18"/>
      <c r="AHG34" s="18"/>
      <c r="AHH34" s="18"/>
      <c r="AHI34" s="18"/>
      <c r="AHJ34" s="18"/>
      <c r="AHK34" s="18"/>
      <c r="AHL34" s="18"/>
      <c r="AHM34" s="18"/>
      <c r="AHN34" s="18"/>
      <c r="AHO34" s="18"/>
      <c r="AHP34" s="18"/>
      <c r="AHQ34" s="18"/>
      <c r="AHR34" s="18"/>
      <c r="AHS34" s="18"/>
      <c r="AHT34" s="18"/>
      <c r="AHU34" s="18"/>
      <c r="AHV34" s="18"/>
      <c r="AHW34" s="18"/>
      <c r="AHX34" s="18"/>
      <c r="AHY34" s="18"/>
      <c r="AHZ34" s="18"/>
      <c r="AIA34" s="18"/>
      <c r="AIB34" s="18"/>
      <c r="AIC34" s="18"/>
      <c r="AID34" s="18"/>
      <c r="AIE34" s="18"/>
      <c r="AIF34" s="18"/>
      <c r="AIG34" s="18"/>
      <c r="AIH34" s="18"/>
      <c r="AII34" s="18"/>
      <c r="AIJ34" s="18"/>
      <c r="AIK34" s="18"/>
      <c r="AIL34" s="18"/>
      <c r="AIM34" s="18"/>
      <c r="AIN34" s="18"/>
      <c r="AIO34" s="18"/>
      <c r="AIP34" s="18"/>
      <c r="AIQ34" s="18"/>
      <c r="AIR34" s="18"/>
      <c r="AIS34" s="18"/>
      <c r="AIT34" s="18"/>
      <c r="AIU34" s="18"/>
      <c r="AIV34" s="18"/>
      <c r="AIW34" s="18"/>
      <c r="AIX34" s="18"/>
      <c r="AIY34" s="18"/>
      <c r="AIZ34" s="18"/>
      <c r="AJA34" s="18"/>
      <c r="AJB34" s="18"/>
      <c r="AJC34" s="18"/>
      <c r="AJD34" s="18"/>
      <c r="AJE34" s="18"/>
      <c r="AJF34" s="18"/>
      <c r="AJG34" s="18"/>
      <c r="AJH34" s="18"/>
      <c r="AJI34" s="18"/>
      <c r="AJJ34" s="18"/>
      <c r="AJK34" s="18"/>
      <c r="AJL34" s="18"/>
      <c r="AJM34" s="18"/>
      <c r="AJN34" s="18"/>
      <c r="AJO34" s="18"/>
      <c r="AJP34" s="18"/>
      <c r="AJQ34" s="18"/>
      <c r="AJR34" s="18"/>
      <c r="AJS34" s="18"/>
      <c r="AJT34" s="18"/>
      <c r="AJU34" s="18"/>
      <c r="AJV34" s="18"/>
      <c r="AJW34" s="18"/>
      <c r="AJX34" s="18"/>
      <c r="AJY34" s="18"/>
      <c r="AJZ34" s="18"/>
      <c r="AKA34" s="18"/>
      <c r="AKB34" s="18"/>
      <c r="AKC34" s="18"/>
      <c r="AKD34" s="18"/>
      <c r="AKE34" s="18"/>
      <c r="AKF34" s="18"/>
      <c r="AKG34" s="18"/>
      <c r="AKH34" s="18"/>
      <c r="AKI34" s="18"/>
      <c r="AKJ34" s="18"/>
      <c r="AKK34" s="18"/>
      <c r="AKL34" s="18"/>
      <c r="AKM34" s="18"/>
      <c r="AKN34" s="18"/>
      <c r="AKO34" s="18"/>
      <c r="AKP34" s="18"/>
      <c r="AKQ34" s="18"/>
      <c r="AKR34" s="18"/>
      <c r="AKS34" s="18"/>
      <c r="AKT34" s="18"/>
      <c r="AKU34" s="18"/>
      <c r="AKV34" s="18"/>
      <c r="AKW34" s="18"/>
      <c r="AKX34" s="18"/>
      <c r="AKY34" s="18"/>
      <c r="AKZ34" s="18"/>
      <c r="ALA34" s="18"/>
      <c r="ALB34" s="18"/>
      <c r="ALC34" s="18"/>
      <c r="ALD34" s="18"/>
      <c r="ALE34" s="18"/>
      <c r="ALF34" s="18"/>
      <c r="ALG34" s="18"/>
      <c r="ALH34" s="18"/>
    </row>
    <row r="35" spans="1:1021" s="21" customFormat="1" ht="22.15" customHeight="1" thickBot="1" x14ac:dyDescent="0.3">
      <c r="A35" s="18"/>
      <c r="B35" s="81" t="s">
        <v>15</v>
      </c>
      <c r="C35" s="82"/>
      <c r="D35" s="82"/>
      <c r="E35" s="82"/>
      <c r="F35" s="82"/>
      <c r="G35" s="37" t="s">
        <v>3</v>
      </c>
      <c r="H35" s="98"/>
      <c r="I35" s="9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  <c r="SD35" s="18"/>
      <c r="SE35" s="18"/>
      <c r="SF35" s="18"/>
      <c r="SG35" s="18"/>
      <c r="SH35" s="18"/>
      <c r="SI35" s="18"/>
      <c r="SJ35" s="18"/>
      <c r="SK35" s="18"/>
      <c r="SL35" s="18"/>
      <c r="SM35" s="18"/>
      <c r="SN35" s="18"/>
      <c r="SO35" s="18"/>
      <c r="SP35" s="18"/>
      <c r="SQ35" s="18"/>
      <c r="SR35" s="18"/>
      <c r="SS35" s="18"/>
      <c r="ST35" s="18"/>
      <c r="SU35" s="18"/>
      <c r="SV35" s="18"/>
      <c r="SW35" s="18"/>
      <c r="SX35" s="18"/>
      <c r="SY35" s="18"/>
      <c r="SZ35" s="18"/>
      <c r="TA35" s="18"/>
      <c r="TB35" s="18"/>
      <c r="TC35" s="18"/>
      <c r="TD35" s="18"/>
      <c r="TE35" s="18"/>
      <c r="TF35" s="18"/>
      <c r="TG35" s="18"/>
      <c r="TH35" s="18"/>
      <c r="TI35" s="18"/>
      <c r="TJ35" s="18"/>
      <c r="TK35" s="18"/>
      <c r="TL35" s="18"/>
      <c r="TM35" s="18"/>
      <c r="TN35" s="18"/>
      <c r="TO35" s="18"/>
      <c r="TP35" s="18"/>
      <c r="TQ35" s="18"/>
      <c r="TR35" s="18"/>
      <c r="TS35" s="18"/>
      <c r="TT35" s="18"/>
      <c r="TU35" s="18"/>
      <c r="TV35" s="18"/>
      <c r="TW35" s="18"/>
      <c r="TX35" s="18"/>
      <c r="TY35" s="18"/>
      <c r="TZ35" s="18"/>
      <c r="UA35" s="18"/>
      <c r="UB35" s="18"/>
      <c r="UC35" s="18"/>
      <c r="UD35" s="18"/>
      <c r="UE35" s="18"/>
      <c r="UF35" s="18"/>
      <c r="UG35" s="18"/>
      <c r="UH35" s="18"/>
      <c r="UI35" s="18"/>
      <c r="UJ35" s="18"/>
      <c r="UK35" s="18"/>
      <c r="UL35" s="18"/>
      <c r="UM35" s="18"/>
      <c r="UN35" s="18"/>
      <c r="UO35" s="18"/>
      <c r="UP35" s="18"/>
      <c r="UQ35" s="18"/>
      <c r="UR35" s="18"/>
      <c r="US35" s="18"/>
      <c r="UT35" s="18"/>
      <c r="UU35" s="18"/>
      <c r="UV35" s="18"/>
      <c r="UW35" s="18"/>
      <c r="UX35" s="18"/>
      <c r="UY35" s="18"/>
      <c r="UZ35" s="18"/>
      <c r="VA35" s="18"/>
      <c r="VB35" s="18"/>
      <c r="VC35" s="18"/>
      <c r="VD35" s="18"/>
      <c r="VE35" s="18"/>
      <c r="VF35" s="18"/>
      <c r="VG35" s="18"/>
      <c r="VH35" s="18"/>
      <c r="VI35" s="18"/>
      <c r="VJ35" s="18"/>
      <c r="VK35" s="18"/>
      <c r="VL35" s="18"/>
      <c r="VM35" s="18"/>
      <c r="VN35" s="18"/>
      <c r="VO35" s="18"/>
      <c r="VP35" s="18"/>
      <c r="VQ35" s="18"/>
      <c r="VR35" s="18"/>
      <c r="VS35" s="18"/>
      <c r="VT35" s="18"/>
      <c r="VU35" s="18"/>
      <c r="VV35" s="18"/>
      <c r="VW35" s="18"/>
      <c r="VX35" s="18"/>
      <c r="VY35" s="18"/>
      <c r="VZ35" s="18"/>
      <c r="WA35" s="18"/>
      <c r="WB35" s="18"/>
      <c r="WC35" s="18"/>
      <c r="WD35" s="18"/>
      <c r="WE35" s="18"/>
      <c r="WF35" s="18"/>
      <c r="WG35" s="18"/>
      <c r="WH35" s="18"/>
      <c r="WI35" s="18"/>
      <c r="WJ35" s="18"/>
      <c r="WK35" s="18"/>
      <c r="WL35" s="18"/>
      <c r="WM35" s="18"/>
      <c r="WN35" s="18"/>
      <c r="WO35" s="18"/>
      <c r="WP35" s="18"/>
      <c r="WQ35" s="18"/>
      <c r="WR35" s="18"/>
      <c r="WS35" s="18"/>
      <c r="WT35" s="18"/>
      <c r="WU35" s="18"/>
      <c r="WV35" s="18"/>
      <c r="WW35" s="18"/>
      <c r="WX35" s="18"/>
      <c r="WY35" s="18"/>
      <c r="WZ35" s="18"/>
      <c r="XA35" s="18"/>
      <c r="XB35" s="18"/>
      <c r="XC35" s="18"/>
      <c r="XD35" s="18"/>
      <c r="XE35" s="18"/>
      <c r="XF35" s="18"/>
      <c r="XG35" s="18"/>
      <c r="XH35" s="18"/>
      <c r="XI35" s="18"/>
      <c r="XJ35" s="18"/>
      <c r="XK35" s="18"/>
      <c r="XL35" s="18"/>
      <c r="XM35" s="18"/>
      <c r="XN35" s="18"/>
      <c r="XO35" s="18"/>
      <c r="XP35" s="18"/>
      <c r="XQ35" s="18"/>
      <c r="XR35" s="18"/>
      <c r="XS35" s="18"/>
      <c r="XT35" s="18"/>
      <c r="XU35" s="18"/>
      <c r="XV35" s="18"/>
      <c r="XW35" s="18"/>
      <c r="XX35" s="18"/>
      <c r="XY35" s="18"/>
      <c r="XZ35" s="18"/>
      <c r="YA35" s="18"/>
      <c r="YB35" s="18"/>
      <c r="YC35" s="18"/>
      <c r="YD35" s="18"/>
      <c r="YE35" s="18"/>
      <c r="YF35" s="18"/>
      <c r="YG35" s="18"/>
      <c r="YH35" s="18"/>
      <c r="YI35" s="18"/>
      <c r="YJ35" s="18"/>
      <c r="YK35" s="18"/>
      <c r="YL35" s="18"/>
      <c r="YM35" s="18"/>
      <c r="YN35" s="18"/>
      <c r="YO35" s="18"/>
      <c r="YP35" s="18"/>
      <c r="YQ35" s="18"/>
      <c r="YR35" s="18"/>
      <c r="YS35" s="18"/>
      <c r="YT35" s="18"/>
      <c r="YU35" s="18"/>
      <c r="YV35" s="18"/>
      <c r="YW35" s="18"/>
      <c r="YX35" s="18"/>
      <c r="YY35" s="18"/>
      <c r="YZ35" s="18"/>
      <c r="ZA35" s="18"/>
      <c r="ZB35" s="18"/>
      <c r="ZC35" s="18"/>
      <c r="ZD35" s="18"/>
      <c r="ZE35" s="18"/>
      <c r="ZF35" s="18"/>
      <c r="ZG35" s="18"/>
      <c r="ZH35" s="18"/>
      <c r="ZI35" s="18"/>
      <c r="ZJ35" s="18"/>
      <c r="ZK35" s="18"/>
      <c r="ZL35" s="18"/>
      <c r="ZM35" s="18"/>
      <c r="ZN35" s="18"/>
      <c r="ZO35" s="18"/>
      <c r="ZP35" s="18"/>
      <c r="ZQ35" s="18"/>
      <c r="ZR35" s="18"/>
      <c r="ZS35" s="18"/>
      <c r="ZT35" s="18"/>
      <c r="ZU35" s="18"/>
      <c r="ZV35" s="18"/>
      <c r="ZW35" s="18"/>
      <c r="ZX35" s="18"/>
      <c r="ZY35" s="18"/>
      <c r="ZZ35" s="18"/>
      <c r="AAA35" s="18"/>
      <c r="AAB35" s="18"/>
      <c r="AAC35" s="18"/>
      <c r="AAD35" s="18"/>
      <c r="AAE35" s="18"/>
      <c r="AAF35" s="18"/>
      <c r="AAG35" s="18"/>
      <c r="AAH35" s="18"/>
      <c r="AAI35" s="18"/>
      <c r="AAJ35" s="18"/>
      <c r="AAK35" s="18"/>
      <c r="AAL35" s="18"/>
      <c r="AAM35" s="18"/>
      <c r="AAN35" s="18"/>
      <c r="AAO35" s="18"/>
      <c r="AAP35" s="18"/>
      <c r="AAQ35" s="18"/>
      <c r="AAR35" s="18"/>
      <c r="AAS35" s="18"/>
      <c r="AAT35" s="18"/>
      <c r="AAU35" s="18"/>
      <c r="AAV35" s="18"/>
      <c r="AAW35" s="18"/>
      <c r="AAX35" s="18"/>
      <c r="AAY35" s="18"/>
      <c r="AAZ35" s="18"/>
      <c r="ABA35" s="18"/>
      <c r="ABB35" s="18"/>
      <c r="ABC35" s="18"/>
      <c r="ABD35" s="18"/>
      <c r="ABE35" s="18"/>
      <c r="ABF35" s="18"/>
      <c r="ABG35" s="18"/>
      <c r="ABH35" s="18"/>
      <c r="ABI35" s="18"/>
      <c r="ABJ35" s="18"/>
      <c r="ABK35" s="18"/>
      <c r="ABL35" s="18"/>
      <c r="ABM35" s="18"/>
      <c r="ABN35" s="18"/>
      <c r="ABO35" s="18"/>
      <c r="ABP35" s="18"/>
      <c r="ABQ35" s="18"/>
      <c r="ABR35" s="18"/>
      <c r="ABS35" s="18"/>
      <c r="ABT35" s="18"/>
      <c r="ABU35" s="18"/>
      <c r="ABV35" s="18"/>
      <c r="ABW35" s="18"/>
      <c r="ABX35" s="18"/>
      <c r="ABY35" s="18"/>
      <c r="ABZ35" s="18"/>
      <c r="ACA35" s="18"/>
      <c r="ACB35" s="18"/>
      <c r="ACC35" s="18"/>
      <c r="ACD35" s="18"/>
      <c r="ACE35" s="18"/>
      <c r="ACF35" s="18"/>
      <c r="ACG35" s="18"/>
      <c r="ACH35" s="18"/>
      <c r="ACI35" s="18"/>
      <c r="ACJ35" s="18"/>
      <c r="ACK35" s="18"/>
      <c r="ACL35" s="18"/>
      <c r="ACM35" s="18"/>
      <c r="ACN35" s="18"/>
      <c r="ACO35" s="18"/>
      <c r="ACP35" s="18"/>
      <c r="ACQ35" s="18"/>
      <c r="ACR35" s="18"/>
      <c r="ACS35" s="18"/>
      <c r="ACT35" s="18"/>
      <c r="ACU35" s="18"/>
      <c r="ACV35" s="18"/>
      <c r="ACW35" s="18"/>
      <c r="ACX35" s="18"/>
      <c r="ACY35" s="18"/>
      <c r="ACZ35" s="18"/>
      <c r="ADA35" s="18"/>
      <c r="ADB35" s="18"/>
      <c r="ADC35" s="18"/>
      <c r="ADD35" s="18"/>
      <c r="ADE35" s="18"/>
      <c r="ADF35" s="18"/>
      <c r="ADG35" s="18"/>
      <c r="ADH35" s="18"/>
      <c r="ADI35" s="18"/>
      <c r="ADJ35" s="18"/>
      <c r="ADK35" s="18"/>
      <c r="ADL35" s="18"/>
      <c r="ADM35" s="18"/>
      <c r="ADN35" s="18"/>
      <c r="ADO35" s="18"/>
      <c r="ADP35" s="18"/>
      <c r="ADQ35" s="18"/>
      <c r="ADR35" s="18"/>
      <c r="ADS35" s="18"/>
      <c r="ADT35" s="18"/>
      <c r="ADU35" s="18"/>
      <c r="ADV35" s="18"/>
      <c r="ADW35" s="18"/>
      <c r="ADX35" s="18"/>
      <c r="ADY35" s="18"/>
      <c r="ADZ35" s="18"/>
      <c r="AEA35" s="18"/>
      <c r="AEB35" s="18"/>
      <c r="AEC35" s="18"/>
      <c r="AED35" s="18"/>
      <c r="AEE35" s="18"/>
      <c r="AEF35" s="18"/>
      <c r="AEG35" s="18"/>
      <c r="AEH35" s="18"/>
      <c r="AEI35" s="18"/>
      <c r="AEJ35" s="18"/>
      <c r="AEK35" s="18"/>
      <c r="AEL35" s="18"/>
      <c r="AEM35" s="18"/>
      <c r="AEN35" s="18"/>
      <c r="AEO35" s="18"/>
      <c r="AEP35" s="18"/>
      <c r="AEQ35" s="18"/>
      <c r="AER35" s="18"/>
      <c r="AES35" s="18"/>
      <c r="AET35" s="18"/>
      <c r="AEU35" s="18"/>
      <c r="AEV35" s="18"/>
      <c r="AEW35" s="18"/>
      <c r="AEX35" s="18"/>
      <c r="AEY35" s="18"/>
      <c r="AEZ35" s="18"/>
      <c r="AFA35" s="18"/>
      <c r="AFB35" s="18"/>
      <c r="AFC35" s="18"/>
      <c r="AFD35" s="18"/>
      <c r="AFE35" s="18"/>
      <c r="AFF35" s="18"/>
      <c r="AFG35" s="18"/>
      <c r="AFH35" s="18"/>
      <c r="AFI35" s="18"/>
      <c r="AFJ35" s="18"/>
      <c r="AFK35" s="18"/>
      <c r="AFL35" s="18"/>
      <c r="AFM35" s="18"/>
      <c r="AFN35" s="18"/>
      <c r="AFO35" s="18"/>
      <c r="AFP35" s="18"/>
      <c r="AFQ35" s="18"/>
      <c r="AFR35" s="18"/>
      <c r="AFS35" s="18"/>
      <c r="AFT35" s="18"/>
      <c r="AFU35" s="18"/>
      <c r="AFV35" s="18"/>
      <c r="AFW35" s="18"/>
      <c r="AFX35" s="18"/>
      <c r="AFY35" s="18"/>
      <c r="AFZ35" s="18"/>
      <c r="AGA35" s="18"/>
      <c r="AGB35" s="18"/>
      <c r="AGC35" s="18"/>
      <c r="AGD35" s="18"/>
      <c r="AGE35" s="18"/>
      <c r="AGF35" s="18"/>
      <c r="AGG35" s="18"/>
      <c r="AGH35" s="18"/>
      <c r="AGI35" s="18"/>
      <c r="AGJ35" s="18"/>
      <c r="AGK35" s="18"/>
      <c r="AGL35" s="18"/>
      <c r="AGM35" s="18"/>
      <c r="AGN35" s="18"/>
      <c r="AGO35" s="18"/>
      <c r="AGP35" s="18"/>
      <c r="AGQ35" s="18"/>
      <c r="AGR35" s="18"/>
      <c r="AGS35" s="18"/>
      <c r="AGT35" s="18"/>
      <c r="AGU35" s="18"/>
      <c r="AGV35" s="18"/>
      <c r="AGW35" s="18"/>
      <c r="AGX35" s="18"/>
      <c r="AGY35" s="18"/>
      <c r="AGZ35" s="18"/>
      <c r="AHA35" s="18"/>
      <c r="AHB35" s="18"/>
      <c r="AHC35" s="18"/>
      <c r="AHD35" s="18"/>
      <c r="AHE35" s="18"/>
      <c r="AHF35" s="18"/>
      <c r="AHG35" s="18"/>
      <c r="AHH35" s="18"/>
      <c r="AHI35" s="18"/>
      <c r="AHJ35" s="18"/>
      <c r="AHK35" s="18"/>
      <c r="AHL35" s="18"/>
      <c r="AHM35" s="18"/>
      <c r="AHN35" s="18"/>
      <c r="AHO35" s="18"/>
      <c r="AHP35" s="18"/>
      <c r="AHQ35" s="18"/>
      <c r="AHR35" s="18"/>
      <c r="AHS35" s="18"/>
      <c r="AHT35" s="18"/>
      <c r="AHU35" s="18"/>
      <c r="AHV35" s="18"/>
      <c r="AHW35" s="18"/>
      <c r="AHX35" s="18"/>
      <c r="AHY35" s="18"/>
      <c r="AHZ35" s="18"/>
      <c r="AIA35" s="18"/>
      <c r="AIB35" s="18"/>
      <c r="AIC35" s="18"/>
      <c r="AID35" s="18"/>
      <c r="AIE35" s="18"/>
      <c r="AIF35" s="18"/>
      <c r="AIG35" s="18"/>
      <c r="AIH35" s="18"/>
      <c r="AII35" s="18"/>
      <c r="AIJ35" s="18"/>
      <c r="AIK35" s="18"/>
      <c r="AIL35" s="18"/>
      <c r="AIM35" s="18"/>
      <c r="AIN35" s="18"/>
      <c r="AIO35" s="18"/>
      <c r="AIP35" s="18"/>
      <c r="AIQ35" s="18"/>
      <c r="AIR35" s="18"/>
      <c r="AIS35" s="18"/>
      <c r="AIT35" s="18"/>
      <c r="AIU35" s="18"/>
      <c r="AIV35" s="18"/>
      <c r="AIW35" s="18"/>
      <c r="AIX35" s="18"/>
      <c r="AIY35" s="18"/>
      <c r="AIZ35" s="18"/>
      <c r="AJA35" s="18"/>
      <c r="AJB35" s="18"/>
      <c r="AJC35" s="18"/>
      <c r="AJD35" s="18"/>
      <c r="AJE35" s="18"/>
      <c r="AJF35" s="18"/>
      <c r="AJG35" s="18"/>
      <c r="AJH35" s="18"/>
      <c r="AJI35" s="18"/>
      <c r="AJJ35" s="18"/>
      <c r="AJK35" s="18"/>
      <c r="AJL35" s="18"/>
      <c r="AJM35" s="18"/>
      <c r="AJN35" s="18"/>
      <c r="AJO35" s="18"/>
      <c r="AJP35" s="18"/>
      <c r="AJQ35" s="18"/>
      <c r="AJR35" s="18"/>
      <c r="AJS35" s="18"/>
      <c r="AJT35" s="18"/>
      <c r="AJU35" s="18"/>
      <c r="AJV35" s="18"/>
      <c r="AJW35" s="18"/>
      <c r="AJX35" s="18"/>
      <c r="AJY35" s="18"/>
      <c r="AJZ35" s="18"/>
      <c r="AKA35" s="18"/>
      <c r="AKB35" s="18"/>
      <c r="AKC35" s="18"/>
      <c r="AKD35" s="18"/>
      <c r="AKE35" s="18"/>
      <c r="AKF35" s="18"/>
      <c r="AKG35" s="18"/>
      <c r="AKH35" s="18"/>
      <c r="AKI35" s="18"/>
      <c r="AKJ35" s="18"/>
      <c r="AKK35" s="18"/>
      <c r="AKL35" s="18"/>
      <c r="AKM35" s="18"/>
      <c r="AKN35" s="18"/>
      <c r="AKO35" s="18"/>
      <c r="AKP35" s="18"/>
      <c r="AKQ35" s="18"/>
      <c r="AKR35" s="18"/>
      <c r="AKS35" s="18"/>
      <c r="AKT35" s="18"/>
      <c r="AKU35" s="18"/>
      <c r="AKV35" s="18"/>
      <c r="AKW35" s="18"/>
      <c r="AKX35" s="18"/>
      <c r="AKY35" s="18"/>
      <c r="AKZ35" s="18"/>
      <c r="ALA35" s="18"/>
      <c r="ALB35" s="18"/>
      <c r="ALC35" s="18"/>
      <c r="ALD35" s="18"/>
      <c r="ALE35" s="18"/>
      <c r="ALF35" s="18"/>
      <c r="ALG35" s="18"/>
      <c r="ALH35" s="18"/>
    </row>
    <row r="36" spans="1:1021" s="25" customFormat="1" ht="25.15" customHeight="1" x14ac:dyDescent="0.25">
      <c r="A36" s="22"/>
      <c r="B36" s="78" t="s">
        <v>16</v>
      </c>
      <c r="C36" s="79"/>
      <c r="D36" s="79"/>
      <c r="E36" s="79"/>
      <c r="F36" s="79"/>
      <c r="G36" s="79"/>
      <c r="H36" s="79"/>
      <c r="I36" s="80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KK36" s="22"/>
      <c r="KL36" s="22"/>
      <c r="KM36" s="22"/>
      <c r="KN36" s="22"/>
      <c r="KO36" s="22"/>
      <c r="KP36" s="22"/>
      <c r="KQ36" s="22"/>
      <c r="KR36" s="22"/>
      <c r="KS36" s="22"/>
      <c r="KT36" s="22"/>
      <c r="KU36" s="22"/>
      <c r="KV36" s="22"/>
      <c r="KW36" s="22"/>
      <c r="KX36" s="22"/>
      <c r="KY36" s="22"/>
      <c r="KZ36" s="22"/>
      <c r="LA36" s="22"/>
      <c r="LB36" s="22"/>
      <c r="LC36" s="22"/>
      <c r="LD36" s="22"/>
      <c r="LE36" s="22"/>
      <c r="LF36" s="22"/>
      <c r="LG36" s="22"/>
      <c r="LH36" s="22"/>
      <c r="LI36" s="22"/>
      <c r="LJ36" s="22"/>
      <c r="LK36" s="22"/>
      <c r="LL36" s="22"/>
      <c r="LM36" s="22"/>
      <c r="LN36" s="22"/>
      <c r="LO36" s="22"/>
      <c r="LP36" s="22"/>
      <c r="LQ36" s="22"/>
      <c r="LR36" s="22"/>
      <c r="LS36" s="22"/>
      <c r="LT36" s="22"/>
      <c r="LU36" s="22"/>
      <c r="LV36" s="22"/>
      <c r="LW36" s="22"/>
      <c r="LX36" s="22"/>
      <c r="LY36" s="22"/>
      <c r="LZ36" s="22"/>
      <c r="MA36" s="22"/>
      <c r="MB36" s="22"/>
      <c r="MC36" s="22"/>
      <c r="MD36" s="22"/>
      <c r="ME36" s="22"/>
      <c r="MF36" s="22"/>
      <c r="MG36" s="22"/>
      <c r="MH36" s="22"/>
      <c r="MI36" s="22"/>
      <c r="MJ36" s="22"/>
      <c r="MK36" s="22"/>
      <c r="ML36" s="22"/>
      <c r="MM36" s="22"/>
      <c r="MN36" s="22"/>
      <c r="MO36" s="22"/>
      <c r="MP36" s="22"/>
      <c r="MQ36" s="22"/>
      <c r="MR36" s="22"/>
      <c r="MS36" s="22"/>
      <c r="MT36" s="22"/>
      <c r="MU36" s="22"/>
      <c r="MV36" s="22"/>
      <c r="MW36" s="22"/>
      <c r="MX36" s="22"/>
      <c r="MY36" s="22"/>
      <c r="MZ36" s="22"/>
      <c r="NA36" s="22"/>
      <c r="NB36" s="22"/>
      <c r="NC36" s="22"/>
      <c r="ND36" s="22"/>
      <c r="NE36" s="22"/>
      <c r="NF36" s="22"/>
      <c r="NG36" s="22"/>
      <c r="NH36" s="22"/>
      <c r="NI36" s="22"/>
      <c r="NJ36" s="22"/>
      <c r="NK36" s="22"/>
      <c r="NL36" s="22"/>
      <c r="NM36" s="22"/>
      <c r="NN36" s="22"/>
      <c r="NO36" s="22"/>
      <c r="NP36" s="22"/>
      <c r="NQ36" s="22"/>
      <c r="NR36" s="22"/>
      <c r="NS36" s="22"/>
      <c r="NT36" s="22"/>
      <c r="NU36" s="22"/>
      <c r="NV36" s="22"/>
      <c r="NW36" s="22"/>
      <c r="NX36" s="22"/>
      <c r="NY36" s="22"/>
      <c r="NZ36" s="22"/>
      <c r="OA36" s="22"/>
      <c r="OB36" s="22"/>
      <c r="OC36" s="22"/>
      <c r="OD36" s="22"/>
      <c r="OE36" s="22"/>
      <c r="OF36" s="22"/>
      <c r="OG36" s="22"/>
      <c r="OH36" s="22"/>
      <c r="OI36" s="22"/>
      <c r="OJ36" s="22"/>
      <c r="OK36" s="22"/>
      <c r="OL36" s="22"/>
      <c r="OM36" s="22"/>
      <c r="ON36" s="22"/>
      <c r="OO36" s="22"/>
      <c r="OP36" s="22"/>
      <c r="OQ36" s="22"/>
      <c r="OR36" s="22"/>
      <c r="OS36" s="22"/>
      <c r="OT36" s="22"/>
      <c r="OU36" s="22"/>
      <c r="OV36" s="22"/>
      <c r="OW36" s="22"/>
      <c r="OX36" s="22"/>
      <c r="OY36" s="22"/>
      <c r="OZ36" s="22"/>
      <c r="PA36" s="22"/>
      <c r="PB36" s="22"/>
      <c r="PC36" s="22"/>
      <c r="PD36" s="22"/>
      <c r="PE36" s="22"/>
      <c r="PF36" s="22"/>
      <c r="PG36" s="22"/>
      <c r="PH36" s="22"/>
      <c r="PI36" s="22"/>
      <c r="PJ36" s="22"/>
      <c r="PK36" s="22"/>
      <c r="PL36" s="22"/>
      <c r="PM36" s="22"/>
      <c r="PN36" s="22"/>
      <c r="PO36" s="22"/>
      <c r="PP36" s="22"/>
      <c r="PQ36" s="22"/>
      <c r="PR36" s="22"/>
      <c r="PS36" s="22"/>
      <c r="PT36" s="22"/>
      <c r="PU36" s="22"/>
      <c r="PV36" s="22"/>
      <c r="PW36" s="22"/>
      <c r="PX36" s="22"/>
      <c r="PY36" s="22"/>
      <c r="PZ36" s="22"/>
      <c r="QA36" s="22"/>
      <c r="QB36" s="22"/>
      <c r="QC36" s="22"/>
      <c r="QD36" s="22"/>
      <c r="QE36" s="22"/>
      <c r="QF36" s="22"/>
      <c r="QG36" s="22"/>
      <c r="QH36" s="22"/>
      <c r="QI36" s="22"/>
      <c r="QJ36" s="22"/>
      <c r="QK36" s="22"/>
      <c r="QL36" s="22"/>
      <c r="QM36" s="22"/>
      <c r="QN36" s="22"/>
      <c r="QO36" s="22"/>
      <c r="QP36" s="22"/>
      <c r="QQ36" s="22"/>
      <c r="QR36" s="22"/>
      <c r="QS36" s="22"/>
      <c r="QT36" s="22"/>
      <c r="QU36" s="22"/>
      <c r="QV36" s="22"/>
      <c r="QW36" s="22"/>
      <c r="QX36" s="22"/>
      <c r="QY36" s="22"/>
      <c r="QZ36" s="22"/>
      <c r="RA36" s="22"/>
      <c r="RB36" s="22"/>
      <c r="RC36" s="22"/>
      <c r="RD36" s="22"/>
      <c r="RE36" s="22"/>
      <c r="RF36" s="22"/>
      <c r="RG36" s="22"/>
      <c r="RH36" s="22"/>
      <c r="RI36" s="22"/>
      <c r="RJ36" s="22"/>
      <c r="RK36" s="22"/>
      <c r="RL36" s="22"/>
      <c r="RM36" s="22"/>
      <c r="RN36" s="22"/>
      <c r="RO36" s="22"/>
      <c r="RP36" s="22"/>
      <c r="RQ36" s="22"/>
      <c r="RR36" s="22"/>
      <c r="RS36" s="22"/>
      <c r="RT36" s="22"/>
      <c r="RU36" s="22"/>
      <c r="RV36" s="22"/>
      <c r="RW36" s="22"/>
      <c r="RX36" s="22"/>
      <c r="RY36" s="22"/>
      <c r="RZ36" s="22"/>
      <c r="SA36" s="22"/>
      <c r="SB36" s="22"/>
      <c r="SC36" s="22"/>
      <c r="SD36" s="22"/>
      <c r="SE36" s="22"/>
      <c r="SF36" s="22"/>
      <c r="SG36" s="22"/>
      <c r="SH36" s="22"/>
      <c r="SI36" s="22"/>
      <c r="SJ36" s="22"/>
      <c r="SK36" s="22"/>
      <c r="SL36" s="22"/>
      <c r="SM36" s="22"/>
      <c r="SN36" s="22"/>
      <c r="SO36" s="22"/>
      <c r="SP36" s="22"/>
      <c r="SQ36" s="22"/>
      <c r="SR36" s="22"/>
      <c r="SS36" s="22"/>
      <c r="ST36" s="22"/>
      <c r="SU36" s="22"/>
      <c r="SV36" s="22"/>
      <c r="SW36" s="22"/>
      <c r="SX36" s="22"/>
      <c r="SY36" s="22"/>
      <c r="SZ36" s="22"/>
      <c r="TA36" s="22"/>
      <c r="TB36" s="22"/>
      <c r="TC36" s="22"/>
      <c r="TD36" s="22"/>
      <c r="TE36" s="22"/>
      <c r="TF36" s="22"/>
      <c r="TG36" s="22"/>
      <c r="TH36" s="22"/>
      <c r="TI36" s="22"/>
      <c r="TJ36" s="22"/>
      <c r="TK36" s="22"/>
      <c r="TL36" s="22"/>
      <c r="TM36" s="22"/>
      <c r="TN36" s="22"/>
      <c r="TO36" s="22"/>
      <c r="TP36" s="22"/>
      <c r="TQ36" s="22"/>
      <c r="TR36" s="22"/>
      <c r="TS36" s="22"/>
      <c r="TT36" s="22"/>
      <c r="TU36" s="22"/>
      <c r="TV36" s="22"/>
      <c r="TW36" s="22"/>
      <c r="TX36" s="22"/>
      <c r="TY36" s="22"/>
      <c r="TZ36" s="22"/>
      <c r="UA36" s="22"/>
      <c r="UB36" s="22"/>
      <c r="UC36" s="22"/>
      <c r="UD36" s="22"/>
      <c r="UE36" s="22"/>
      <c r="UF36" s="22"/>
      <c r="UG36" s="22"/>
      <c r="UH36" s="22"/>
      <c r="UI36" s="22"/>
      <c r="UJ36" s="22"/>
      <c r="UK36" s="22"/>
      <c r="UL36" s="22"/>
      <c r="UM36" s="22"/>
      <c r="UN36" s="22"/>
      <c r="UO36" s="22"/>
      <c r="UP36" s="22"/>
      <c r="UQ36" s="22"/>
      <c r="UR36" s="22"/>
      <c r="US36" s="22"/>
      <c r="UT36" s="22"/>
      <c r="UU36" s="22"/>
      <c r="UV36" s="22"/>
      <c r="UW36" s="22"/>
      <c r="UX36" s="22"/>
      <c r="UY36" s="22"/>
      <c r="UZ36" s="22"/>
      <c r="VA36" s="22"/>
      <c r="VB36" s="22"/>
      <c r="VC36" s="22"/>
      <c r="VD36" s="22"/>
      <c r="VE36" s="22"/>
      <c r="VF36" s="22"/>
      <c r="VG36" s="22"/>
      <c r="VH36" s="22"/>
      <c r="VI36" s="22"/>
      <c r="VJ36" s="22"/>
      <c r="VK36" s="22"/>
      <c r="VL36" s="22"/>
      <c r="VM36" s="22"/>
      <c r="VN36" s="22"/>
      <c r="VO36" s="22"/>
      <c r="VP36" s="22"/>
      <c r="VQ36" s="22"/>
      <c r="VR36" s="22"/>
      <c r="VS36" s="22"/>
      <c r="VT36" s="22"/>
      <c r="VU36" s="22"/>
      <c r="VV36" s="22"/>
      <c r="VW36" s="22"/>
      <c r="VX36" s="22"/>
      <c r="VY36" s="22"/>
      <c r="VZ36" s="22"/>
      <c r="WA36" s="22"/>
      <c r="WB36" s="22"/>
      <c r="WC36" s="22"/>
      <c r="WD36" s="22"/>
      <c r="WE36" s="22"/>
      <c r="WF36" s="22"/>
      <c r="WG36" s="22"/>
      <c r="WH36" s="22"/>
      <c r="WI36" s="22"/>
      <c r="WJ36" s="22"/>
      <c r="WK36" s="22"/>
      <c r="WL36" s="22"/>
      <c r="WM36" s="22"/>
      <c r="WN36" s="22"/>
      <c r="WO36" s="22"/>
      <c r="WP36" s="22"/>
      <c r="WQ36" s="22"/>
      <c r="WR36" s="22"/>
      <c r="WS36" s="22"/>
      <c r="WT36" s="22"/>
      <c r="WU36" s="22"/>
      <c r="WV36" s="22"/>
      <c r="WW36" s="22"/>
      <c r="WX36" s="22"/>
      <c r="WY36" s="22"/>
      <c r="WZ36" s="22"/>
      <c r="XA36" s="22"/>
      <c r="XB36" s="22"/>
      <c r="XC36" s="22"/>
      <c r="XD36" s="22"/>
      <c r="XE36" s="22"/>
      <c r="XF36" s="22"/>
      <c r="XG36" s="22"/>
      <c r="XH36" s="22"/>
      <c r="XI36" s="22"/>
      <c r="XJ36" s="22"/>
      <c r="XK36" s="22"/>
      <c r="XL36" s="22"/>
      <c r="XM36" s="22"/>
      <c r="XN36" s="22"/>
      <c r="XO36" s="22"/>
      <c r="XP36" s="22"/>
      <c r="XQ36" s="22"/>
      <c r="XR36" s="22"/>
      <c r="XS36" s="22"/>
      <c r="XT36" s="22"/>
      <c r="XU36" s="22"/>
      <c r="XV36" s="22"/>
      <c r="XW36" s="22"/>
      <c r="XX36" s="22"/>
      <c r="XY36" s="22"/>
      <c r="XZ36" s="22"/>
      <c r="YA36" s="22"/>
      <c r="YB36" s="22"/>
      <c r="YC36" s="22"/>
      <c r="YD36" s="22"/>
      <c r="YE36" s="22"/>
      <c r="YF36" s="22"/>
      <c r="YG36" s="22"/>
      <c r="YH36" s="22"/>
      <c r="YI36" s="22"/>
      <c r="YJ36" s="22"/>
      <c r="YK36" s="22"/>
      <c r="YL36" s="22"/>
      <c r="YM36" s="22"/>
      <c r="YN36" s="22"/>
      <c r="YO36" s="22"/>
      <c r="YP36" s="22"/>
      <c r="YQ36" s="22"/>
      <c r="YR36" s="22"/>
      <c r="YS36" s="22"/>
      <c r="YT36" s="22"/>
      <c r="YU36" s="22"/>
      <c r="YV36" s="22"/>
      <c r="YW36" s="22"/>
      <c r="YX36" s="22"/>
      <c r="YY36" s="22"/>
      <c r="YZ36" s="22"/>
      <c r="ZA36" s="22"/>
      <c r="ZB36" s="22"/>
      <c r="ZC36" s="22"/>
      <c r="ZD36" s="22"/>
      <c r="ZE36" s="22"/>
      <c r="ZF36" s="22"/>
      <c r="ZG36" s="22"/>
      <c r="ZH36" s="22"/>
      <c r="ZI36" s="22"/>
      <c r="ZJ36" s="22"/>
      <c r="ZK36" s="22"/>
      <c r="ZL36" s="22"/>
      <c r="ZM36" s="22"/>
      <c r="ZN36" s="22"/>
      <c r="ZO36" s="22"/>
      <c r="ZP36" s="22"/>
      <c r="ZQ36" s="22"/>
      <c r="ZR36" s="22"/>
      <c r="ZS36" s="22"/>
      <c r="ZT36" s="22"/>
      <c r="ZU36" s="22"/>
      <c r="ZV36" s="22"/>
      <c r="ZW36" s="22"/>
      <c r="ZX36" s="22"/>
      <c r="ZY36" s="22"/>
      <c r="ZZ36" s="22"/>
      <c r="AAA36" s="22"/>
      <c r="AAB36" s="22"/>
      <c r="AAC36" s="22"/>
      <c r="AAD36" s="22"/>
      <c r="AAE36" s="22"/>
      <c r="AAF36" s="22"/>
      <c r="AAG36" s="22"/>
      <c r="AAH36" s="22"/>
      <c r="AAI36" s="22"/>
      <c r="AAJ36" s="22"/>
      <c r="AAK36" s="22"/>
      <c r="AAL36" s="22"/>
      <c r="AAM36" s="22"/>
      <c r="AAN36" s="22"/>
      <c r="AAO36" s="22"/>
      <c r="AAP36" s="22"/>
      <c r="AAQ36" s="22"/>
      <c r="AAR36" s="22"/>
      <c r="AAS36" s="22"/>
      <c r="AAT36" s="22"/>
      <c r="AAU36" s="22"/>
      <c r="AAV36" s="22"/>
      <c r="AAW36" s="22"/>
      <c r="AAX36" s="22"/>
      <c r="AAY36" s="22"/>
      <c r="AAZ36" s="22"/>
      <c r="ABA36" s="22"/>
      <c r="ABB36" s="22"/>
      <c r="ABC36" s="22"/>
      <c r="ABD36" s="22"/>
      <c r="ABE36" s="22"/>
      <c r="ABF36" s="22"/>
      <c r="ABG36" s="22"/>
      <c r="ABH36" s="22"/>
      <c r="ABI36" s="22"/>
      <c r="ABJ36" s="22"/>
      <c r="ABK36" s="22"/>
      <c r="ABL36" s="22"/>
      <c r="ABM36" s="22"/>
      <c r="ABN36" s="22"/>
      <c r="ABO36" s="22"/>
      <c r="ABP36" s="22"/>
      <c r="ABQ36" s="22"/>
      <c r="ABR36" s="22"/>
      <c r="ABS36" s="22"/>
      <c r="ABT36" s="22"/>
      <c r="ABU36" s="22"/>
      <c r="ABV36" s="22"/>
      <c r="ABW36" s="22"/>
      <c r="ABX36" s="22"/>
      <c r="ABY36" s="22"/>
      <c r="ABZ36" s="22"/>
      <c r="ACA36" s="22"/>
      <c r="ACB36" s="22"/>
      <c r="ACC36" s="22"/>
      <c r="ACD36" s="22"/>
      <c r="ACE36" s="22"/>
      <c r="ACF36" s="22"/>
      <c r="ACG36" s="22"/>
      <c r="ACH36" s="22"/>
      <c r="ACI36" s="22"/>
      <c r="ACJ36" s="22"/>
      <c r="ACK36" s="22"/>
      <c r="ACL36" s="22"/>
      <c r="ACM36" s="22"/>
      <c r="ACN36" s="22"/>
      <c r="ACO36" s="22"/>
      <c r="ACP36" s="22"/>
      <c r="ACQ36" s="22"/>
      <c r="ACR36" s="22"/>
      <c r="ACS36" s="22"/>
      <c r="ACT36" s="22"/>
      <c r="ACU36" s="22"/>
      <c r="ACV36" s="22"/>
      <c r="ACW36" s="22"/>
      <c r="ACX36" s="22"/>
      <c r="ACY36" s="22"/>
      <c r="ACZ36" s="22"/>
      <c r="ADA36" s="22"/>
      <c r="ADB36" s="22"/>
      <c r="ADC36" s="22"/>
      <c r="ADD36" s="22"/>
      <c r="ADE36" s="22"/>
      <c r="ADF36" s="22"/>
      <c r="ADG36" s="22"/>
      <c r="ADH36" s="22"/>
      <c r="ADI36" s="22"/>
      <c r="ADJ36" s="22"/>
      <c r="ADK36" s="22"/>
      <c r="ADL36" s="22"/>
      <c r="ADM36" s="22"/>
      <c r="ADN36" s="22"/>
      <c r="ADO36" s="22"/>
      <c r="ADP36" s="22"/>
      <c r="ADQ36" s="22"/>
      <c r="ADR36" s="22"/>
      <c r="ADS36" s="22"/>
      <c r="ADT36" s="22"/>
      <c r="ADU36" s="22"/>
      <c r="ADV36" s="22"/>
      <c r="ADW36" s="22"/>
      <c r="ADX36" s="22"/>
      <c r="ADY36" s="22"/>
      <c r="ADZ36" s="22"/>
      <c r="AEA36" s="22"/>
      <c r="AEB36" s="22"/>
      <c r="AEC36" s="22"/>
      <c r="AED36" s="22"/>
      <c r="AEE36" s="22"/>
      <c r="AEF36" s="22"/>
      <c r="AEG36" s="22"/>
      <c r="AEH36" s="22"/>
      <c r="AEI36" s="22"/>
      <c r="AEJ36" s="22"/>
      <c r="AEK36" s="22"/>
      <c r="AEL36" s="22"/>
      <c r="AEM36" s="22"/>
      <c r="AEN36" s="22"/>
      <c r="AEO36" s="22"/>
      <c r="AEP36" s="22"/>
      <c r="AEQ36" s="22"/>
      <c r="AER36" s="22"/>
      <c r="AES36" s="22"/>
      <c r="AET36" s="22"/>
      <c r="AEU36" s="22"/>
      <c r="AEV36" s="22"/>
      <c r="AEW36" s="22"/>
      <c r="AEX36" s="22"/>
      <c r="AEY36" s="22"/>
      <c r="AEZ36" s="22"/>
      <c r="AFA36" s="22"/>
      <c r="AFB36" s="22"/>
      <c r="AFC36" s="22"/>
      <c r="AFD36" s="22"/>
      <c r="AFE36" s="22"/>
      <c r="AFF36" s="22"/>
      <c r="AFG36" s="22"/>
      <c r="AFH36" s="22"/>
      <c r="AFI36" s="22"/>
      <c r="AFJ36" s="22"/>
      <c r="AFK36" s="22"/>
      <c r="AFL36" s="22"/>
      <c r="AFM36" s="22"/>
      <c r="AFN36" s="22"/>
      <c r="AFO36" s="22"/>
      <c r="AFP36" s="22"/>
      <c r="AFQ36" s="22"/>
      <c r="AFR36" s="22"/>
      <c r="AFS36" s="22"/>
      <c r="AFT36" s="22"/>
      <c r="AFU36" s="22"/>
      <c r="AFV36" s="22"/>
      <c r="AFW36" s="22"/>
      <c r="AFX36" s="22"/>
      <c r="AFY36" s="22"/>
      <c r="AFZ36" s="22"/>
      <c r="AGA36" s="22"/>
      <c r="AGB36" s="22"/>
      <c r="AGC36" s="22"/>
      <c r="AGD36" s="22"/>
      <c r="AGE36" s="22"/>
      <c r="AGF36" s="22"/>
      <c r="AGG36" s="22"/>
      <c r="AGH36" s="22"/>
      <c r="AGI36" s="22"/>
      <c r="AGJ36" s="22"/>
      <c r="AGK36" s="22"/>
      <c r="AGL36" s="22"/>
      <c r="AGM36" s="22"/>
      <c r="AGN36" s="22"/>
      <c r="AGO36" s="22"/>
      <c r="AGP36" s="22"/>
      <c r="AGQ36" s="22"/>
      <c r="AGR36" s="22"/>
      <c r="AGS36" s="22"/>
      <c r="AGT36" s="22"/>
      <c r="AGU36" s="22"/>
      <c r="AGV36" s="22"/>
      <c r="AGW36" s="22"/>
      <c r="AGX36" s="22"/>
      <c r="AGY36" s="22"/>
      <c r="AGZ36" s="22"/>
      <c r="AHA36" s="22"/>
      <c r="AHB36" s="22"/>
      <c r="AHC36" s="22"/>
      <c r="AHD36" s="22"/>
      <c r="AHE36" s="22"/>
      <c r="AHF36" s="22"/>
      <c r="AHG36" s="22"/>
      <c r="AHH36" s="22"/>
      <c r="AHI36" s="22"/>
      <c r="AHJ36" s="22"/>
      <c r="AHK36" s="22"/>
      <c r="AHL36" s="22"/>
      <c r="AHM36" s="22"/>
      <c r="AHN36" s="22"/>
      <c r="AHO36" s="22"/>
      <c r="AHP36" s="22"/>
      <c r="AHQ36" s="22"/>
      <c r="AHR36" s="22"/>
      <c r="AHS36" s="22"/>
      <c r="AHT36" s="22"/>
      <c r="AHU36" s="22"/>
      <c r="AHV36" s="22"/>
      <c r="AHW36" s="22"/>
      <c r="AHX36" s="22"/>
      <c r="AHY36" s="22"/>
      <c r="AHZ36" s="22"/>
      <c r="AIA36" s="22"/>
      <c r="AIB36" s="22"/>
      <c r="AIC36" s="22"/>
      <c r="AID36" s="22"/>
      <c r="AIE36" s="22"/>
      <c r="AIF36" s="22"/>
      <c r="AIG36" s="22"/>
      <c r="AIH36" s="22"/>
      <c r="AII36" s="22"/>
      <c r="AIJ36" s="22"/>
      <c r="AIK36" s="22"/>
      <c r="AIL36" s="22"/>
      <c r="AIM36" s="22"/>
      <c r="AIN36" s="22"/>
      <c r="AIO36" s="22"/>
      <c r="AIP36" s="22"/>
      <c r="AIQ36" s="22"/>
      <c r="AIR36" s="22"/>
      <c r="AIS36" s="22"/>
      <c r="AIT36" s="22"/>
      <c r="AIU36" s="22"/>
      <c r="AIV36" s="22"/>
      <c r="AIW36" s="22"/>
      <c r="AIX36" s="22"/>
      <c r="AIY36" s="22"/>
      <c r="AIZ36" s="22"/>
      <c r="AJA36" s="22"/>
      <c r="AJB36" s="22"/>
      <c r="AJC36" s="22"/>
      <c r="AJD36" s="22"/>
      <c r="AJE36" s="22"/>
      <c r="AJF36" s="22"/>
      <c r="AJG36" s="22"/>
      <c r="AJH36" s="22"/>
      <c r="AJI36" s="22"/>
      <c r="AJJ36" s="22"/>
      <c r="AJK36" s="22"/>
      <c r="AJL36" s="22"/>
      <c r="AJM36" s="22"/>
      <c r="AJN36" s="22"/>
      <c r="AJO36" s="22"/>
      <c r="AJP36" s="22"/>
      <c r="AJQ36" s="22"/>
      <c r="AJR36" s="22"/>
      <c r="AJS36" s="22"/>
      <c r="AJT36" s="22"/>
      <c r="AJU36" s="22"/>
      <c r="AJV36" s="22"/>
      <c r="AJW36" s="22"/>
      <c r="AJX36" s="22"/>
      <c r="AJY36" s="22"/>
      <c r="AJZ36" s="22"/>
      <c r="AKA36" s="22"/>
      <c r="AKB36" s="22"/>
      <c r="AKC36" s="22"/>
      <c r="AKD36" s="22"/>
      <c r="AKE36" s="22"/>
      <c r="AKF36" s="22"/>
      <c r="AKG36" s="22"/>
      <c r="AKH36" s="22"/>
      <c r="AKI36" s="22"/>
      <c r="AKJ36" s="22"/>
      <c r="AKK36" s="22"/>
      <c r="AKL36" s="22"/>
      <c r="AKM36" s="22"/>
      <c r="AKN36" s="22"/>
      <c r="AKO36" s="22"/>
      <c r="AKP36" s="22"/>
      <c r="AKQ36" s="22"/>
      <c r="AKR36" s="22"/>
      <c r="AKS36" s="22"/>
      <c r="AKT36" s="22"/>
      <c r="AKU36" s="22"/>
      <c r="AKV36" s="22"/>
      <c r="AKW36" s="22"/>
      <c r="AKX36" s="22"/>
      <c r="AKY36" s="22"/>
      <c r="AKZ36" s="22"/>
      <c r="ALA36" s="22"/>
      <c r="ALB36" s="22"/>
      <c r="ALC36" s="22"/>
      <c r="ALD36" s="22"/>
      <c r="ALE36" s="22"/>
      <c r="ALF36" s="22"/>
      <c r="ALG36" s="22"/>
      <c r="ALH36" s="22"/>
    </row>
    <row r="37" spans="1:1021" ht="22.35" customHeight="1" x14ac:dyDescent="0.25">
      <c r="B37" s="94" t="s">
        <v>29</v>
      </c>
      <c r="C37" s="95"/>
      <c r="D37" s="95"/>
      <c r="E37" s="95"/>
      <c r="F37" s="95"/>
      <c r="G37" s="36" t="s">
        <v>3</v>
      </c>
      <c r="H37" s="96"/>
      <c r="I37" s="9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</row>
    <row r="38" spans="1:1021" ht="22.35" customHeight="1" x14ac:dyDescent="0.25">
      <c r="B38" s="89" t="s">
        <v>35</v>
      </c>
      <c r="C38" s="90"/>
      <c r="D38" s="90"/>
      <c r="E38" s="90"/>
      <c r="F38" s="90"/>
      <c r="G38" s="36" t="s">
        <v>3</v>
      </c>
      <c r="H38" s="91"/>
      <c r="I38" s="92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</row>
    <row r="39" spans="1:1021" ht="40.15" customHeight="1" x14ac:dyDescent="0.25">
      <c r="B39" s="89" t="s">
        <v>17</v>
      </c>
      <c r="C39" s="90"/>
      <c r="D39" s="90"/>
      <c r="E39" s="90"/>
      <c r="F39" s="90"/>
      <c r="G39" s="36" t="s">
        <v>3</v>
      </c>
      <c r="H39" s="83"/>
      <c r="I39" s="84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</row>
    <row r="40" spans="1:1021" ht="40.35" customHeight="1" x14ac:dyDescent="0.25">
      <c r="B40" s="31"/>
      <c r="C40" s="90" t="s">
        <v>61</v>
      </c>
      <c r="D40" s="90"/>
      <c r="E40" s="90"/>
      <c r="F40" s="90"/>
      <c r="G40" s="36" t="s">
        <v>3</v>
      </c>
      <c r="H40" s="83"/>
      <c r="I40" s="84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</row>
    <row r="41" spans="1:1021" ht="22.15" customHeight="1" x14ac:dyDescent="0.25">
      <c r="B41" s="31"/>
      <c r="C41" s="90" t="s">
        <v>65</v>
      </c>
      <c r="D41" s="90"/>
      <c r="E41" s="90"/>
      <c r="F41" s="90"/>
      <c r="G41" s="36" t="s">
        <v>3</v>
      </c>
      <c r="H41" s="83"/>
      <c r="I41" s="84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</row>
    <row r="42" spans="1:1021" ht="22.15" customHeight="1" x14ac:dyDescent="0.25">
      <c r="B42" s="31"/>
      <c r="C42" s="90" t="s">
        <v>56</v>
      </c>
      <c r="D42" s="90"/>
      <c r="E42" s="90"/>
      <c r="F42" s="90"/>
      <c r="G42" s="36" t="s">
        <v>3</v>
      </c>
      <c r="H42" s="83"/>
      <c r="I42" s="84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</row>
    <row r="43" spans="1:1021" ht="22.15" customHeight="1" x14ac:dyDescent="0.25">
      <c r="B43" s="31"/>
      <c r="C43" s="90" t="s">
        <v>36</v>
      </c>
      <c r="D43" s="90"/>
      <c r="E43" s="90"/>
      <c r="F43" s="90"/>
      <c r="G43" s="36" t="s">
        <v>3</v>
      </c>
      <c r="H43" s="83"/>
      <c r="I43" s="84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</row>
    <row r="44" spans="1:1021" ht="22.15" customHeight="1" x14ac:dyDescent="0.25">
      <c r="B44" s="44"/>
      <c r="C44" s="45"/>
      <c r="D44" s="93" t="s">
        <v>18</v>
      </c>
      <c r="E44" s="93"/>
      <c r="F44" s="93"/>
      <c r="G44" s="36" t="s">
        <v>3</v>
      </c>
      <c r="H44" s="83"/>
      <c r="I44" s="8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</row>
    <row r="45" spans="1:1021" ht="22.15" customHeight="1" x14ac:dyDescent="0.25">
      <c r="B45" s="44"/>
      <c r="C45" s="45"/>
      <c r="D45" s="93" t="s">
        <v>19</v>
      </c>
      <c r="E45" s="93"/>
      <c r="F45" s="93"/>
      <c r="G45" s="36" t="s">
        <v>3</v>
      </c>
      <c r="H45" s="83"/>
      <c r="I45" s="84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</row>
    <row r="46" spans="1:1021" ht="22.15" customHeight="1" x14ac:dyDescent="0.25">
      <c r="B46" s="44"/>
      <c r="C46" s="45"/>
      <c r="D46" s="93" t="s">
        <v>20</v>
      </c>
      <c r="E46" s="93"/>
      <c r="F46" s="93"/>
      <c r="G46" s="36" t="s">
        <v>3</v>
      </c>
      <c r="H46" s="83"/>
      <c r="I46" s="84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</row>
    <row r="47" spans="1:1021" ht="22.35" customHeight="1" x14ac:dyDescent="0.25">
      <c r="B47" s="44"/>
      <c r="C47" s="45"/>
      <c r="D47" s="93" t="s">
        <v>21</v>
      </c>
      <c r="E47" s="93"/>
      <c r="F47" s="93"/>
      <c r="G47" s="36" t="s">
        <v>3</v>
      </c>
      <c r="H47" s="83"/>
      <c r="I47" s="84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</row>
    <row r="48" spans="1:1021" ht="40.15" customHeight="1" x14ac:dyDescent="0.25">
      <c r="B48" s="89" t="s">
        <v>41</v>
      </c>
      <c r="C48" s="90"/>
      <c r="D48" s="90"/>
      <c r="E48" s="90"/>
      <c r="F48" s="90"/>
      <c r="G48" s="36" t="s">
        <v>3</v>
      </c>
      <c r="H48" s="91"/>
      <c r="I48" s="92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</row>
    <row r="49" spans="1:1021" ht="22.15" customHeight="1" x14ac:dyDescent="0.25">
      <c r="B49" s="89" t="s">
        <v>22</v>
      </c>
      <c r="C49" s="90"/>
      <c r="D49" s="90"/>
      <c r="E49" s="90"/>
      <c r="F49" s="90"/>
      <c r="G49" s="36" t="s">
        <v>3</v>
      </c>
      <c r="H49" s="83"/>
      <c r="I49" s="84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</row>
    <row r="50" spans="1:1021" ht="22.35" customHeight="1" x14ac:dyDescent="0.25">
      <c r="B50" s="31"/>
      <c r="C50" s="90" t="s">
        <v>23</v>
      </c>
      <c r="D50" s="90"/>
      <c r="E50" s="90"/>
      <c r="F50" s="90"/>
      <c r="G50" s="36" t="s">
        <v>3</v>
      </c>
      <c r="H50" s="83"/>
      <c r="I50" s="84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</row>
    <row r="51" spans="1:1021" ht="22.35" customHeight="1" x14ac:dyDescent="0.25">
      <c r="B51" s="31"/>
      <c r="C51" s="90" t="s">
        <v>24</v>
      </c>
      <c r="D51" s="90"/>
      <c r="E51" s="90"/>
      <c r="F51" s="90"/>
      <c r="G51" s="36" t="s">
        <v>3</v>
      </c>
      <c r="H51" s="83"/>
      <c r="I51" s="84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</row>
    <row r="52" spans="1:1021" ht="45.2" customHeight="1" x14ac:dyDescent="0.25">
      <c r="B52" s="31"/>
      <c r="C52" s="90" t="s">
        <v>57</v>
      </c>
      <c r="D52" s="90"/>
      <c r="E52" s="90"/>
      <c r="F52" s="90"/>
      <c r="G52" s="36" t="s">
        <v>3</v>
      </c>
      <c r="H52" s="83"/>
      <c r="I52" s="84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</row>
    <row r="53" spans="1:1021" ht="40.35" customHeight="1" thickBot="1" x14ac:dyDescent="0.3">
      <c r="B53" s="32"/>
      <c r="C53" s="100" t="s">
        <v>58</v>
      </c>
      <c r="D53" s="100"/>
      <c r="E53" s="100"/>
      <c r="F53" s="100"/>
      <c r="G53" s="37" t="s">
        <v>3</v>
      </c>
      <c r="H53" s="85"/>
      <c r="I53" s="86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</row>
    <row r="54" spans="1:1021" s="25" customFormat="1" ht="25.15" customHeight="1" x14ac:dyDescent="0.25">
      <c r="A54" s="22"/>
      <c r="B54" s="78" t="s">
        <v>25</v>
      </c>
      <c r="C54" s="79"/>
      <c r="D54" s="79"/>
      <c r="E54" s="79"/>
      <c r="F54" s="79"/>
      <c r="G54" s="79"/>
      <c r="H54" s="79"/>
      <c r="I54" s="80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  <c r="IW54" s="22"/>
      <c r="IX54" s="22"/>
      <c r="IY54" s="22"/>
      <c r="IZ54" s="22"/>
      <c r="JA54" s="22"/>
      <c r="JB54" s="22"/>
      <c r="JC54" s="22"/>
      <c r="JD54" s="22"/>
      <c r="JE54" s="22"/>
      <c r="JF54" s="22"/>
      <c r="JG54" s="22"/>
      <c r="JH54" s="22"/>
      <c r="JI54" s="22"/>
      <c r="JJ54" s="22"/>
      <c r="JK54" s="22"/>
      <c r="JL54" s="22"/>
      <c r="JM54" s="22"/>
      <c r="JN54" s="22"/>
      <c r="JO54" s="22"/>
      <c r="JP54" s="22"/>
      <c r="JQ54" s="22"/>
      <c r="JR54" s="22"/>
      <c r="JS54" s="22"/>
      <c r="JT54" s="22"/>
      <c r="JU54" s="22"/>
      <c r="JV54" s="22"/>
      <c r="JW54" s="22"/>
      <c r="JX54" s="22"/>
      <c r="JY54" s="22"/>
      <c r="JZ54" s="22"/>
      <c r="KA54" s="22"/>
      <c r="KB54" s="22"/>
      <c r="KC54" s="22"/>
      <c r="KD54" s="22"/>
      <c r="KE54" s="22"/>
      <c r="KF54" s="22"/>
      <c r="KG54" s="22"/>
      <c r="KH54" s="22"/>
      <c r="KI54" s="22"/>
      <c r="KJ54" s="22"/>
      <c r="KK54" s="22"/>
      <c r="KL54" s="22"/>
      <c r="KM54" s="22"/>
      <c r="KN54" s="22"/>
      <c r="KO54" s="22"/>
      <c r="KP54" s="22"/>
      <c r="KQ54" s="22"/>
      <c r="KR54" s="22"/>
      <c r="KS54" s="22"/>
      <c r="KT54" s="22"/>
      <c r="KU54" s="22"/>
      <c r="KV54" s="22"/>
      <c r="KW54" s="22"/>
      <c r="KX54" s="22"/>
      <c r="KY54" s="22"/>
      <c r="KZ54" s="22"/>
      <c r="LA54" s="22"/>
      <c r="LB54" s="22"/>
      <c r="LC54" s="22"/>
      <c r="LD54" s="22"/>
      <c r="LE54" s="22"/>
      <c r="LF54" s="22"/>
      <c r="LG54" s="22"/>
      <c r="LH54" s="22"/>
      <c r="LI54" s="22"/>
      <c r="LJ54" s="22"/>
      <c r="LK54" s="22"/>
      <c r="LL54" s="22"/>
      <c r="LM54" s="22"/>
      <c r="LN54" s="22"/>
      <c r="LO54" s="22"/>
      <c r="LP54" s="22"/>
      <c r="LQ54" s="22"/>
      <c r="LR54" s="22"/>
      <c r="LS54" s="22"/>
      <c r="LT54" s="22"/>
      <c r="LU54" s="22"/>
      <c r="LV54" s="22"/>
      <c r="LW54" s="22"/>
      <c r="LX54" s="22"/>
      <c r="LY54" s="22"/>
      <c r="LZ54" s="22"/>
      <c r="MA54" s="22"/>
      <c r="MB54" s="22"/>
      <c r="MC54" s="22"/>
      <c r="MD54" s="22"/>
      <c r="ME54" s="22"/>
      <c r="MF54" s="22"/>
      <c r="MG54" s="22"/>
      <c r="MH54" s="22"/>
      <c r="MI54" s="22"/>
      <c r="MJ54" s="22"/>
      <c r="MK54" s="22"/>
      <c r="ML54" s="22"/>
      <c r="MM54" s="22"/>
      <c r="MN54" s="22"/>
      <c r="MO54" s="22"/>
      <c r="MP54" s="22"/>
      <c r="MQ54" s="22"/>
      <c r="MR54" s="22"/>
      <c r="MS54" s="22"/>
      <c r="MT54" s="22"/>
      <c r="MU54" s="22"/>
      <c r="MV54" s="22"/>
      <c r="MW54" s="22"/>
      <c r="MX54" s="22"/>
      <c r="MY54" s="22"/>
      <c r="MZ54" s="22"/>
      <c r="NA54" s="22"/>
      <c r="NB54" s="22"/>
      <c r="NC54" s="22"/>
      <c r="ND54" s="22"/>
      <c r="NE54" s="22"/>
      <c r="NF54" s="22"/>
      <c r="NG54" s="22"/>
      <c r="NH54" s="22"/>
      <c r="NI54" s="22"/>
      <c r="NJ54" s="22"/>
      <c r="NK54" s="22"/>
      <c r="NL54" s="22"/>
      <c r="NM54" s="22"/>
      <c r="NN54" s="22"/>
      <c r="NO54" s="22"/>
      <c r="NP54" s="22"/>
      <c r="NQ54" s="22"/>
      <c r="NR54" s="22"/>
      <c r="NS54" s="22"/>
      <c r="NT54" s="22"/>
      <c r="NU54" s="22"/>
      <c r="NV54" s="22"/>
      <c r="NW54" s="22"/>
      <c r="NX54" s="22"/>
      <c r="NY54" s="22"/>
      <c r="NZ54" s="22"/>
      <c r="OA54" s="22"/>
      <c r="OB54" s="22"/>
      <c r="OC54" s="22"/>
      <c r="OD54" s="22"/>
      <c r="OE54" s="22"/>
      <c r="OF54" s="22"/>
      <c r="OG54" s="22"/>
      <c r="OH54" s="22"/>
      <c r="OI54" s="22"/>
      <c r="OJ54" s="22"/>
      <c r="OK54" s="22"/>
      <c r="OL54" s="22"/>
      <c r="OM54" s="22"/>
      <c r="ON54" s="22"/>
      <c r="OO54" s="22"/>
      <c r="OP54" s="22"/>
      <c r="OQ54" s="22"/>
      <c r="OR54" s="22"/>
      <c r="OS54" s="22"/>
      <c r="OT54" s="22"/>
      <c r="OU54" s="22"/>
      <c r="OV54" s="22"/>
      <c r="OW54" s="22"/>
      <c r="OX54" s="22"/>
      <c r="OY54" s="22"/>
      <c r="OZ54" s="22"/>
      <c r="PA54" s="22"/>
      <c r="PB54" s="22"/>
      <c r="PC54" s="22"/>
      <c r="PD54" s="22"/>
      <c r="PE54" s="22"/>
      <c r="PF54" s="22"/>
      <c r="PG54" s="22"/>
      <c r="PH54" s="22"/>
      <c r="PI54" s="22"/>
      <c r="PJ54" s="22"/>
      <c r="PK54" s="22"/>
      <c r="PL54" s="22"/>
      <c r="PM54" s="22"/>
      <c r="PN54" s="22"/>
      <c r="PO54" s="22"/>
      <c r="PP54" s="22"/>
      <c r="PQ54" s="22"/>
      <c r="PR54" s="22"/>
      <c r="PS54" s="22"/>
      <c r="PT54" s="22"/>
      <c r="PU54" s="22"/>
      <c r="PV54" s="22"/>
      <c r="PW54" s="22"/>
      <c r="PX54" s="22"/>
      <c r="PY54" s="22"/>
      <c r="PZ54" s="22"/>
      <c r="QA54" s="22"/>
      <c r="QB54" s="22"/>
      <c r="QC54" s="22"/>
      <c r="QD54" s="22"/>
      <c r="QE54" s="22"/>
      <c r="QF54" s="22"/>
      <c r="QG54" s="22"/>
      <c r="QH54" s="22"/>
      <c r="QI54" s="22"/>
      <c r="QJ54" s="22"/>
      <c r="QK54" s="22"/>
      <c r="QL54" s="22"/>
      <c r="QM54" s="22"/>
      <c r="QN54" s="22"/>
      <c r="QO54" s="22"/>
      <c r="QP54" s="22"/>
      <c r="QQ54" s="22"/>
      <c r="QR54" s="22"/>
      <c r="QS54" s="22"/>
      <c r="QT54" s="22"/>
      <c r="QU54" s="22"/>
      <c r="QV54" s="22"/>
      <c r="QW54" s="22"/>
      <c r="QX54" s="22"/>
      <c r="QY54" s="22"/>
      <c r="QZ54" s="22"/>
      <c r="RA54" s="22"/>
      <c r="RB54" s="22"/>
      <c r="RC54" s="22"/>
      <c r="RD54" s="22"/>
      <c r="RE54" s="22"/>
      <c r="RF54" s="22"/>
      <c r="RG54" s="22"/>
      <c r="RH54" s="22"/>
      <c r="RI54" s="22"/>
      <c r="RJ54" s="22"/>
      <c r="RK54" s="22"/>
      <c r="RL54" s="22"/>
      <c r="RM54" s="22"/>
      <c r="RN54" s="22"/>
      <c r="RO54" s="22"/>
      <c r="RP54" s="22"/>
      <c r="RQ54" s="22"/>
      <c r="RR54" s="22"/>
      <c r="RS54" s="22"/>
      <c r="RT54" s="22"/>
      <c r="RU54" s="22"/>
      <c r="RV54" s="22"/>
      <c r="RW54" s="22"/>
      <c r="RX54" s="22"/>
      <c r="RY54" s="22"/>
      <c r="RZ54" s="22"/>
      <c r="SA54" s="22"/>
      <c r="SB54" s="22"/>
      <c r="SC54" s="22"/>
      <c r="SD54" s="22"/>
      <c r="SE54" s="22"/>
      <c r="SF54" s="22"/>
      <c r="SG54" s="22"/>
      <c r="SH54" s="22"/>
      <c r="SI54" s="22"/>
      <c r="SJ54" s="22"/>
      <c r="SK54" s="22"/>
      <c r="SL54" s="22"/>
      <c r="SM54" s="22"/>
      <c r="SN54" s="22"/>
      <c r="SO54" s="22"/>
      <c r="SP54" s="22"/>
      <c r="SQ54" s="22"/>
      <c r="SR54" s="22"/>
      <c r="SS54" s="22"/>
      <c r="ST54" s="22"/>
      <c r="SU54" s="22"/>
      <c r="SV54" s="22"/>
      <c r="SW54" s="22"/>
      <c r="SX54" s="22"/>
      <c r="SY54" s="22"/>
      <c r="SZ54" s="22"/>
      <c r="TA54" s="22"/>
      <c r="TB54" s="22"/>
      <c r="TC54" s="22"/>
      <c r="TD54" s="22"/>
      <c r="TE54" s="22"/>
      <c r="TF54" s="22"/>
      <c r="TG54" s="22"/>
      <c r="TH54" s="22"/>
      <c r="TI54" s="22"/>
      <c r="TJ54" s="22"/>
      <c r="TK54" s="22"/>
      <c r="TL54" s="22"/>
      <c r="TM54" s="22"/>
      <c r="TN54" s="22"/>
      <c r="TO54" s="22"/>
      <c r="TP54" s="22"/>
      <c r="TQ54" s="22"/>
      <c r="TR54" s="22"/>
      <c r="TS54" s="22"/>
      <c r="TT54" s="22"/>
      <c r="TU54" s="22"/>
      <c r="TV54" s="22"/>
      <c r="TW54" s="22"/>
      <c r="TX54" s="22"/>
      <c r="TY54" s="22"/>
      <c r="TZ54" s="22"/>
      <c r="UA54" s="22"/>
      <c r="UB54" s="22"/>
      <c r="UC54" s="22"/>
      <c r="UD54" s="22"/>
      <c r="UE54" s="22"/>
      <c r="UF54" s="22"/>
      <c r="UG54" s="22"/>
      <c r="UH54" s="22"/>
      <c r="UI54" s="22"/>
      <c r="UJ54" s="22"/>
      <c r="UK54" s="22"/>
      <c r="UL54" s="22"/>
      <c r="UM54" s="22"/>
      <c r="UN54" s="22"/>
      <c r="UO54" s="22"/>
      <c r="UP54" s="22"/>
      <c r="UQ54" s="22"/>
      <c r="UR54" s="22"/>
      <c r="US54" s="22"/>
      <c r="UT54" s="22"/>
      <c r="UU54" s="22"/>
      <c r="UV54" s="22"/>
      <c r="UW54" s="22"/>
      <c r="UX54" s="22"/>
      <c r="UY54" s="22"/>
      <c r="UZ54" s="22"/>
      <c r="VA54" s="22"/>
      <c r="VB54" s="22"/>
      <c r="VC54" s="22"/>
      <c r="VD54" s="22"/>
      <c r="VE54" s="22"/>
      <c r="VF54" s="22"/>
      <c r="VG54" s="22"/>
      <c r="VH54" s="22"/>
      <c r="VI54" s="22"/>
      <c r="VJ54" s="22"/>
      <c r="VK54" s="22"/>
      <c r="VL54" s="22"/>
      <c r="VM54" s="22"/>
      <c r="VN54" s="22"/>
      <c r="VO54" s="22"/>
      <c r="VP54" s="22"/>
      <c r="VQ54" s="22"/>
      <c r="VR54" s="22"/>
      <c r="VS54" s="22"/>
      <c r="VT54" s="22"/>
      <c r="VU54" s="22"/>
      <c r="VV54" s="22"/>
      <c r="VW54" s="22"/>
      <c r="VX54" s="22"/>
      <c r="VY54" s="22"/>
      <c r="VZ54" s="22"/>
      <c r="WA54" s="22"/>
      <c r="WB54" s="22"/>
      <c r="WC54" s="22"/>
      <c r="WD54" s="22"/>
      <c r="WE54" s="22"/>
      <c r="WF54" s="22"/>
      <c r="WG54" s="22"/>
      <c r="WH54" s="22"/>
      <c r="WI54" s="22"/>
      <c r="WJ54" s="22"/>
      <c r="WK54" s="22"/>
      <c r="WL54" s="22"/>
      <c r="WM54" s="22"/>
      <c r="WN54" s="22"/>
      <c r="WO54" s="22"/>
      <c r="WP54" s="22"/>
      <c r="WQ54" s="22"/>
      <c r="WR54" s="22"/>
      <c r="WS54" s="22"/>
      <c r="WT54" s="22"/>
      <c r="WU54" s="22"/>
      <c r="WV54" s="22"/>
      <c r="WW54" s="22"/>
      <c r="WX54" s="22"/>
      <c r="WY54" s="22"/>
      <c r="WZ54" s="22"/>
      <c r="XA54" s="22"/>
      <c r="XB54" s="22"/>
      <c r="XC54" s="22"/>
      <c r="XD54" s="22"/>
      <c r="XE54" s="22"/>
      <c r="XF54" s="22"/>
      <c r="XG54" s="22"/>
      <c r="XH54" s="22"/>
      <c r="XI54" s="22"/>
      <c r="XJ54" s="22"/>
      <c r="XK54" s="22"/>
      <c r="XL54" s="22"/>
      <c r="XM54" s="22"/>
      <c r="XN54" s="22"/>
      <c r="XO54" s="22"/>
      <c r="XP54" s="22"/>
      <c r="XQ54" s="22"/>
      <c r="XR54" s="22"/>
      <c r="XS54" s="22"/>
      <c r="XT54" s="22"/>
      <c r="XU54" s="22"/>
      <c r="XV54" s="22"/>
      <c r="XW54" s="22"/>
      <c r="XX54" s="22"/>
      <c r="XY54" s="22"/>
      <c r="XZ54" s="22"/>
      <c r="YA54" s="22"/>
      <c r="YB54" s="22"/>
      <c r="YC54" s="22"/>
      <c r="YD54" s="22"/>
      <c r="YE54" s="22"/>
      <c r="YF54" s="22"/>
      <c r="YG54" s="22"/>
      <c r="YH54" s="22"/>
      <c r="YI54" s="22"/>
      <c r="YJ54" s="22"/>
      <c r="YK54" s="22"/>
      <c r="YL54" s="22"/>
      <c r="YM54" s="22"/>
      <c r="YN54" s="22"/>
      <c r="YO54" s="22"/>
      <c r="YP54" s="22"/>
      <c r="YQ54" s="22"/>
      <c r="YR54" s="22"/>
      <c r="YS54" s="22"/>
      <c r="YT54" s="22"/>
      <c r="YU54" s="22"/>
      <c r="YV54" s="22"/>
      <c r="YW54" s="22"/>
      <c r="YX54" s="22"/>
      <c r="YY54" s="22"/>
      <c r="YZ54" s="22"/>
      <c r="ZA54" s="22"/>
      <c r="ZB54" s="22"/>
      <c r="ZC54" s="22"/>
      <c r="ZD54" s="22"/>
      <c r="ZE54" s="22"/>
      <c r="ZF54" s="22"/>
      <c r="ZG54" s="22"/>
      <c r="ZH54" s="22"/>
      <c r="ZI54" s="22"/>
      <c r="ZJ54" s="22"/>
      <c r="ZK54" s="22"/>
      <c r="ZL54" s="22"/>
      <c r="ZM54" s="22"/>
      <c r="ZN54" s="22"/>
      <c r="ZO54" s="22"/>
      <c r="ZP54" s="22"/>
      <c r="ZQ54" s="22"/>
      <c r="ZR54" s="22"/>
      <c r="ZS54" s="22"/>
      <c r="ZT54" s="22"/>
      <c r="ZU54" s="22"/>
      <c r="ZV54" s="22"/>
      <c r="ZW54" s="22"/>
      <c r="ZX54" s="22"/>
      <c r="ZY54" s="22"/>
      <c r="ZZ54" s="22"/>
      <c r="AAA54" s="22"/>
      <c r="AAB54" s="22"/>
      <c r="AAC54" s="22"/>
      <c r="AAD54" s="22"/>
      <c r="AAE54" s="22"/>
      <c r="AAF54" s="22"/>
      <c r="AAG54" s="22"/>
      <c r="AAH54" s="22"/>
      <c r="AAI54" s="22"/>
      <c r="AAJ54" s="22"/>
      <c r="AAK54" s="22"/>
      <c r="AAL54" s="22"/>
      <c r="AAM54" s="22"/>
      <c r="AAN54" s="22"/>
      <c r="AAO54" s="22"/>
      <c r="AAP54" s="22"/>
      <c r="AAQ54" s="22"/>
      <c r="AAR54" s="22"/>
      <c r="AAS54" s="22"/>
      <c r="AAT54" s="22"/>
      <c r="AAU54" s="22"/>
      <c r="AAV54" s="22"/>
      <c r="AAW54" s="22"/>
      <c r="AAX54" s="22"/>
      <c r="AAY54" s="22"/>
      <c r="AAZ54" s="22"/>
      <c r="ABA54" s="22"/>
      <c r="ABB54" s="22"/>
      <c r="ABC54" s="22"/>
      <c r="ABD54" s="22"/>
      <c r="ABE54" s="22"/>
      <c r="ABF54" s="22"/>
      <c r="ABG54" s="22"/>
      <c r="ABH54" s="22"/>
      <c r="ABI54" s="22"/>
      <c r="ABJ54" s="22"/>
      <c r="ABK54" s="22"/>
      <c r="ABL54" s="22"/>
      <c r="ABM54" s="22"/>
      <c r="ABN54" s="22"/>
      <c r="ABO54" s="22"/>
      <c r="ABP54" s="22"/>
      <c r="ABQ54" s="22"/>
      <c r="ABR54" s="22"/>
      <c r="ABS54" s="22"/>
      <c r="ABT54" s="22"/>
      <c r="ABU54" s="22"/>
      <c r="ABV54" s="22"/>
      <c r="ABW54" s="22"/>
      <c r="ABX54" s="22"/>
      <c r="ABY54" s="22"/>
      <c r="ABZ54" s="22"/>
      <c r="ACA54" s="22"/>
      <c r="ACB54" s="22"/>
      <c r="ACC54" s="22"/>
      <c r="ACD54" s="22"/>
      <c r="ACE54" s="22"/>
      <c r="ACF54" s="22"/>
      <c r="ACG54" s="22"/>
      <c r="ACH54" s="22"/>
      <c r="ACI54" s="22"/>
      <c r="ACJ54" s="22"/>
      <c r="ACK54" s="22"/>
      <c r="ACL54" s="22"/>
      <c r="ACM54" s="22"/>
      <c r="ACN54" s="22"/>
      <c r="ACO54" s="22"/>
      <c r="ACP54" s="22"/>
      <c r="ACQ54" s="22"/>
      <c r="ACR54" s="22"/>
      <c r="ACS54" s="22"/>
      <c r="ACT54" s="22"/>
      <c r="ACU54" s="22"/>
      <c r="ACV54" s="22"/>
      <c r="ACW54" s="22"/>
      <c r="ACX54" s="22"/>
      <c r="ACY54" s="22"/>
      <c r="ACZ54" s="22"/>
      <c r="ADA54" s="22"/>
      <c r="ADB54" s="22"/>
      <c r="ADC54" s="22"/>
      <c r="ADD54" s="22"/>
      <c r="ADE54" s="22"/>
      <c r="ADF54" s="22"/>
      <c r="ADG54" s="22"/>
      <c r="ADH54" s="22"/>
      <c r="ADI54" s="22"/>
      <c r="ADJ54" s="22"/>
      <c r="ADK54" s="22"/>
      <c r="ADL54" s="22"/>
      <c r="ADM54" s="22"/>
      <c r="ADN54" s="22"/>
      <c r="ADO54" s="22"/>
      <c r="ADP54" s="22"/>
      <c r="ADQ54" s="22"/>
      <c r="ADR54" s="22"/>
      <c r="ADS54" s="22"/>
      <c r="ADT54" s="22"/>
      <c r="ADU54" s="22"/>
      <c r="ADV54" s="22"/>
      <c r="ADW54" s="22"/>
      <c r="ADX54" s="22"/>
      <c r="ADY54" s="22"/>
      <c r="ADZ54" s="22"/>
      <c r="AEA54" s="22"/>
      <c r="AEB54" s="22"/>
      <c r="AEC54" s="22"/>
      <c r="AED54" s="22"/>
      <c r="AEE54" s="22"/>
      <c r="AEF54" s="22"/>
      <c r="AEG54" s="22"/>
      <c r="AEH54" s="22"/>
      <c r="AEI54" s="22"/>
      <c r="AEJ54" s="22"/>
      <c r="AEK54" s="22"/>
      <c r="AEL54" s="22"/>
      <c r="AEM54" s="22"/>
      <c r="AEN54" s="22"/>
      <c r="AEO54" s="22"/>
      <c r="AEP54" s="22"/>
      <c r="AEQ54" s="22"/>
      <c r="AER54" s="22"/>
      <c r="AES54" s="22"/>
      <c r="AET54" s="22"/>
      <c r="AEU54" s="22"/>
      <c r="AEV54" s="22"/>
      <c r="AEW54" s="22"/>
      <c r="AEX54" s="22"/>
      <c r="AEY54" s="22"/>
      <c r="AEZ54" s="22"/>
      <c r="AFA54" s="22"/>
      <c r="AFB54" s="22"/>
      <c r="AFC54" s="22"/>
      <c r="AFD54" s="22"/>
      <c r="AFE54" s="22"/>
      <c r="AFF54" s="22"/>
      <c r="AFG54" s="22"/>
      <c r="AFH54" s="22"/>
      <c r="AFI54" s="22"/>
      <c r="AFJ54" s="22"/>
      <c r="AFK54" s="22"/>
      <c r="AFL54" s="22"/>
      <c r="AFM54" s="22"/>
      <c r="AFN54" s="22"/>
      <c r="AFO54" s="22"/>
      <c r="AFP54" s="22"/>
      <c r="AFQ54" s="22"/>
      <c r="AFR54" s="22"/>
      <c r="AFS54" s="22"/>
      <c r="AFT54" s="22"/>
      <c r="AFU54" s="22"/>
      <c r="AFV54" s="22"/>
      <c r="AFW54" s="22"/>
      <c r="AFX54" s="22"/>
      <c r="AFY54" s="22"/>
      <c r="AFZ54" s="22"/>
      <c r="AGA54" s="22"/>
      <c r="AGB54" s="22"/>
      <c r="AGC54" s="22"/>
      <c r="AGD54" s="22"/>
      <c r="AGE54" s="22"/>
      <c r="AGF54" s="22"/>
      <c r="AGG54" s="22"/>
      <c r="AGH54" s="22"/>
      <c r="AGI54" s="22"/>
      <c r="AGJ54" s="22"/>
      <c r="AGK54" s="22"/>
      <c r="AGL54" s="22"/>
      <c r="AGM54" s="22"/>
      <c r="AGN54" s="22"/>
      <c r="AGO54" s="22"/>
      <c r="AGP54" s="22"/>
      <c r="AGQ54" s="22"/>
      <c r="AGR54" s="22"/>
      <c r="AGS54" s="22"/>
      <c r="AGT54" s="22"/>
      <c r="AGU54" s="22"/>
      <c r="AGV54" s="22"/>
      <c r="AGW54" s="22"/>
      <c r="AGX54" s="22"/>
      <c r="AGY54" s="22"/>
      <c r="AGZ54" s="22"/>
      <c r="AHA54" s="22"/>
      <c r="AHB54" s="22"/>
      <c r="AHC54" s="22"/>
      <c r="AHD54" s="22"/>
      <c r="AHE54" s="22"/>
      <c r="AHF54" s="22"/>
      <c r="AHG54" s="22"/>
      <c r="AHH54" s="22"/>
      <c r="AHI54" s="22"/>
      <c r="AHJ54" s="22"/>
      <c r="AHK54" s="22"/>
      <c r="AHL54" s="22"/>
      <c r="AHM54" s="22"/>
      <c r="AHN54" s="22"/>
      <c r="AHO54" s="22"/>
      <c r="AHP54" s="22"/>
      <c r="AHQ54" s="22"/>
      <c r="AHR54" s="22"/>
      <c r="AHS54" s="22"/>
      <c r="AHT54" s="22"/>
      <c r="AHU54" s="22"/>
      <c r="AHV54" s="22"/>
      <c r="AHW54" s="22"/>
      <c r="AHX54" s="22"/>
      <c r="AHY54" s="22"/>
      <c r="AHZ54" s="22"/>
      <c r="AIA54" s="22"/>
      <c r="AIB54" s="22"/>
      <c r="AIC54" s="22"/>
      <c r="AID54" s="22"/>
      <c r="AIE54" s="22"/>
      <c r="AIF54" s="22"/>
      <c r="AIG54" s="22"/>
      <c r="AIH54" s="22"/>
      <c r="AII54" s="22"/>
      <c r="AIJ54" s="22"/>
      <c r="AIK54" s="22"/>
      <c r="AIL54" s="22"/>
      <c r="AIM54" s="22"/>
      <c r="AIN54" s="22"/>
      <c r="AIO54" s="22"/>
      <c r="AIP54" s="22"/>
      <c r="AIQ54" s="22"/>
      <c r="AIR54" s="22"/>
      <c r="AIS54" s="22"/>
      <c r="AIT54" s="22"/>
      <c r="AIU54" s="22"/>
      <c r="AIV54" s="22"/>
      <c r="AIW54" s="22"/>
      <c r="AIX54" s="22"/>
      <c r="AIY54" s="22"/>
      <c r="AIZ54" s="22"/>
      <c r="AJA54" s="22"/>
      <c r="AJB54" s="22"/>
      <c r="AJC54" s="22"/>
      <c r="AJD54" s="22"/>
      <c r="AJE54" s="22"/>
      <c r="AJF54" s="22"/>
      <c r="AJG54" s="22"/>
      <c r="AJH54" s="22"/>
      <c r="AJI54" s="22"/>
      <c r="AJJ54" s="22"/>
      <c r="AJK54" s="22"/>
      <c r="AJL54" s="22"/>
      <c r="AJM54" s="22"/>
      <c r="AJN54" s="22"/>
      <c r="AJO54" s="22"/>
      <c r="AJP54" s="22"/>
      <c r="AJQ54" s="22"/>
      <c r="AJR54" s="22"/>
      <c r="AJS54" s="22"/>
      <c r="AJT54" s="22"/>
      <c r="AJU54" s="22"/>
      <c r="AJV54" s="22"/>
      <c r="AJW54" s="22"/>
      <c r="AJX54" s="22"/>
      <c r="AJY54" s="22"/>
      <c r="AJZ54" s="22"/>
      <c r="AKA54" s="22"/>
      <c r="AKB54" s="22"/>
      <c r="AKC54" s="22"/>
      <c r="AKD54" s="22"/>
      <c r="AKE54" s="22"/>
      <c r="AKF54" s="22"/>
      <c r="AKG54" s="22"/>
      <c r="AKH54" s="22"/>
      <c r="AKI54" s="22"/>
      <c r="AKJ54" s="22"/>
      <c r="AKK54" s="22"/>
      <c r="AKL54" s="22"/>
      <c r="AKM54" s="22"/>
      <c r="AKN54" s="22"/>
      <c r="AKO54" s="22"/>
      <c r="AKP54" s="22"/>
      <c r="AKQ54" s="22"/>
      <c r="AKR54" s="22"/>
      <c r="AKS54" s="22"/>
      <c r="AKT54" s="22"/>
      <c r="AKU54" s="22"/>
      <c r="AKV54" s="22"/>
      <c r="AKW54" s="22"/>
      <c r="AKX54" s="22"/>
      <c r="AKY54" s="22"/>
      <c r="AKZ54" s="22"/>
      <c r="ALA54" s="22"/>
      <c r="ALB54" s="22"/>
      <c r="ALC54" s="22"/>
      <c r="ALD54" s="22"/>
      <c r="ALE54" s="22"/>
      <c r="ALF54" s="22"/>
      <c r="ALG54" s="22"/>
      <c r="ALH54" s="22"/>
    </row>
    <row r="55" spans="1:1021" s="27" customFormat="1" ht="22.15" customHeight="1" x14ac:dyDescent="0.25">
      <c r="A55" s="26"/>
      <c r="B55" s="72" t="s">
        <v>37</v>
      </c>
      <c r="C55" s="73"/>
      <c r="D55" s="73"/>
      <c r="E55" s="73"/>
      <c r="F55" s="73"/>
      <c r="G55" s="38" t="s">
        <v>3</v>
      </c>
      <c r="H55" s="87"/>
      <c r="I55" s="88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  <c r="TJ55" s="26"/>
      <c r="TK55" s="26"/>
      <c r="TL55" s="26"/>
      <c r="TM55" s="26"/>
      <c r="TN55" s="26"/>
      <c r="TO55" s="26"/>
      <c r="TP55" s="26"/>
      <c r="TQ55" s="26"/>
      <c r="TR55" s="26"/>
      <c r="TS55" s="26"/>
      <c r="TT55" s="26"/>
      <c r="TU55" s="26"/>
      <c r="TV55" s="26"/>
      <c r="TW55" s="26"/>
      <c r="TX55" s="26"/>
      <c r="TY55" s="26"/>
      <c r="TZ55" s="26"/>
      <c r="UA55" s="26"/>
      <c r="UB55" s="26"/>
      <c r="UC55" s="26"/>
      <c r="UD55" s="26"/>
      <c r="UE55" s="26"/>
      <c r="UF55" s="26"/>
      <c r="UG55" s="26"/>
      <c r="UH55" s="26"/>
      <c r="UI55" s="26"/>
      <c r="UJ55" s="26"/>
      <c r="UK55" s="26"/>
      <c r="UL55" s="26"/>
      <c r="UM55" s="26"/>
      <c r="UN55" s="26"/>
      <c r="UO55" s="26"/>
      <c r="UP55" s="26"/>
      <c r="UQ55" s="26"/>
      <c r="UR55" s="26"/>
      <c r="US55" s="26"/>
      <c r="UT55" s="26"/>
      <c r="UU55" s="26"/>
      <c r="UV55" s="26"/>
      <c r="UW55" s="26"/>
      <c r="UX55" s="26"/>
      <c r="UY55" s="26"/>
      <c r="UZ55" s="26"/>
      <c r="VA55" s="26"/>
      <c r="VB55" s="26"/>
      <c r="VC55" s="26"/>
      <c r="VD55" s="26"/>
      <c r="VE55" s="26"/>
      <c r="VF55" s="26"/>
      <c r="VG55" s="26"/>
      <c r="VH55" s="26"/>
      <c r="VI55" s="26"/>
      <c r="VJ55" s="26"/>
      <c r="VK55" s="26"/>
      <c r="VL55" s="26"/>
      <c r="VM55" s="26"/>
      <c r="VN55" s="26"/>
      <c r="VO55" s="26"/>
      <c r="VP55" s="26"/>
      <c r="VQ55" s="26"/>
      <c r="VR55" s="26"/>
      <c r="VS55" s="26"/>
      <c r="VT55" s="26"/>
      <c r="VU55" s="26"/>
      <c r="VV55" s="26"/>
      <c r="VW55" s="26"/>
      <c r="VX55" s="26"/>
      <c r="VY55" s="26"/>
      <c r="VZ55" s="26"/>
      <c r="WA55" s="26"/>
      <c r="WB55" s="26"/>
      <c r="WC55" s="26"/>
      <c r="WD55" s="26"/>
      <c r="WE55" s="26"/>
      <c r="WF55" s="26"/>
      <c r="WG55" s="26"/>
      <c r="WH55" s="26"/>
      <c r="WI55" s="26"/>
      <c r="WJ55" s="26"/>
      <c r="WK55" s="26"/>
      <c r="WL55" s="26"/>
      <c r="WM55" s="26"/>
      <c r="WN55" s="26"/>
      <c r="WO55" s="26"/>
      <c r="WP55" s="26"/>
      <c r="WQ55" s="26"/>
      <c r="WR55" s="26"/>
      <c r="WS55" s="26"/>
      <c r="WT55" s="26"/>
      <c r="WU55" s="26"/>
      <c r="WV55" s="26"/>
      <c r="WW55" s="26"/>
      <c r="WX55" s="26"/>
      <c r="WY55" s="26"/>
      <c r="WZ55" s="26"/>
      <c r="XA55" s="26"/>
      <c r="XB55" s="26"/>
      <c r="XC55" s="26"/>
      <c r="XD55" s="26"/>
      <c r="XE55" s="26"/>
      <c r="XF55" s="26"/>
      <c r="XG55" s="26"/>
      <c r="XH55" s="26"/>
      <c r="XI55" s="26"/>
      <c r="XJ55" s="26"/>
      <c r="XK55" s="26"/>
      <c r="XL55" s="26"/>
      <c r="XM55" s="26"/>
      <c r="XN55" s="26"/>
      <c r="XO55" s="26"/>
      <c r="XP55" s="26"/>
      <c r="XQ55" s="26"/>
      <c r="XR55" s="26"/>
      <c r="XS55" s="26"/>
      <c r="XT55" s="26"/>
      <c r="XU55" s="26"/>
      <c r="XV55" s="26"/>
      <c r="XW55" s="26"/>
      <c r="XX55" s="26"/>
      <c r="XY55" s="26"/>
      <c r="XZ55" s="26"/>
      <c r="YA55" s="26"/>
      <c r="YB55" s="26"/>
      <c r="YC55" s="26"/>
      <c r="YD55" s="26"/>
      <c r="YE55" s="26"/>
      <c r="YF55" s="26"/>
      <c r="YG55" s="26"/>
      <c r="YH55" s="26"/>
      <c r="YI55" s="26"/>
      <c r="YJ55" s="26"/>
      <c r="YK55" s="26"/>
      <c r="YL55" s="26"/>
      <c r="YM55" s="26"/>
      <c r="YN55" s="26"/>
      <c r="YO55" s="26"/>
      <c r="YP55" s="26"/>
      <c r="YQ55" s="26"/>
      <c r="YR55" s="26"/>
      <c r="YS55" s="26"/>
      <c r="YT55" s="26"/>
      <c r="YU55" s="26"/>
      <c r="YV55" s="26"/>
      <c r="YW55" s="26"/>
      <c r="YX55" s="26"/>
      <c r="YY55" s="26"/>
      <c r="YZ55" s="26"/>
      <c r="ZA55" s="26"/>
      <c r="ZB55" s="26"/>
      <c r="ZC55" s="26"/>
      <c r="ZD55" s="26"/>
      <c r="ZE55" s="26"/>
      <c r="ZF55" s="26"/>
      <c r="ZG55" s="26"/>
      <c r="ZH55" s="26"/>
      <c r="ZI55" s="26"/>
      <c r="ZJ55" s="26"/>
      <c r="ZK55" s="26"/>
      <c r="ZL55" s="26"/>
      <c r="ZM55" s="26"/>
      <c r="ZN55" s="26"/>
      <c r="ZO55" s="26"/>
      <c r="ZP55" s="26"/>
      <c r="ZQ55" s="26"/>
      <c r="ZR55" s="26"/>
      <c r="ZS55" s="26"/>
      <c r="ZT55" s="26"/>
      <c r="ZU55" s="26"/>
      <c r="ZV55" s="26"/>
      <c r="ZW55" s="26"/>
      <c r="ZX55" s="26"/>
      <c r="ZY55" s="26"/>
      <c r="ZZ55" s="26"/>
      <c r="AAA55" s="26"/>
      <c r="AAB55" s="26"/>
      <c r="AAC55" s="26"/>
      <c r="AAD55" s="26"/>
      <c r="AAE55" s="26"/>
      <c r="AAF55" s="26"/>
      <c r="AAG55" s="26"/>
      <c r="AAH55" s="26"/>
      <c r="AAI55" s="26"/>
      <c r="AAJ55" s="26"/>
      <c r="AAK55" s="26"/>
      <c r="AAL55" s="26"/>
      <c r="AAM55" s="26"/>
      <c r="AAN55" s="26"/>
      <c r="AAO55" s="26"/>
      <c r="AAP55" s="26"/>
      <c r="AAQ55" s="26"/>
      <c r="AAR55" s="26"/>
      <c r="AAS55" s="26"/>
      <c r="AAT55" s="26"/>
      <c r="AAU55" s="26"/>
      <c r="AAV55" s="26"/>
      <c r="AAW55" s="26"/>
      <c r="AAX55" s="26"/>
      <c r="AAY55" s="26"/>
      <c r="AAZ55" s="26"/>
      <c r="ABA55" s="26"/>
      <c r="ABB55" s="26"/>
      <c r="ABC55" s="26"/>
      <c r="ABD55" s="26"/>
      <c r="ABE55" s="26"/>
      <c r="ABF55" s="26"/>
      <c r="ABG55" s="26"/>
      <c r="ABH55" s="26"/>
      <c r="ABI55" s="26"/>
      <c r="ABJ55" s="26"/>
      <c r="ABK55" s="26"/>
      <c r="ABL55" s="26"/>
      <c r="ABM55" s="26"/>
      <c r="ABN55" s="26"/>
      <c r="ABO55" s="26"/>
      <c r="ABP55" s="26"/>
      <c r="ABQ55" s="26"/>
      <c r="ABR55" s="26"/>
      <c r="ABS55" s="26"/>
      <c r="ABT55" s="26"/>
      <c r="ABU55" s="26"/>
      <c r="ABV55" s="26"/>
      <c r="ABW55" s="26"/>
      <c r="ABX55" s="26"/>
      <c r="ABY55" s="26"/>
      <c r="ABZ55" s="26"/>
      <c r="ACA55" s="26"/>
      <c r="ACB55" s="26"/>
      <c r="ACC55" s="26"/>
      <c r="ACD55" s="26"/>
      <c r="ACE55" s="26"/>
      <c r="ACF55" s="26"/>
      <c r="ACG55" s="26"/>
      <c r="ACH55" s="26"/>
      <c r="ACI55" s="26"/>
      <c r="ACJ55" s="26"/>
      <c r="ACK55" s="26"/>
      <c r="ACL55" s="26"/>
      <c r="ACM55" s="26"/>
      <c r="ACN55" s="26"/>
      <c r="ACO55" s="26"/>
      <c r="ACP55" s="26"/>
      <c r="ACQ55" s="26"/>
      <c r="ACR55" s="26"/>
      <c r="ACS55" s="26"/>
      <c r="ACT55" s="26"/>
      <c r="ACU55" s="26"/>
      <c r="ACV55" s="26"/>
      <c r="ACW55" s="26"/>
      <c r="ACX55" s="26"/>
      <c r="ACY55" s="26"/>
      <c r="ACZ55" s="26"/>
      <c r="ADA55" s="26"/>
      <c r="ADB55" s="26"/>
      <c r="ADC55" s="26"/>
      <c r="ADD55" s="26"/>
      <c r="ADE55" s="26"/>
      <c r="ADF55" s="26"/>
      <c r="ADG55" s="26"/>
      <c r="ADH55" s="26"/>
      <c r="ADI55" s="26"/>
      <c r="ADJ55" s="26"/>
      <c r="ADK55" s="26"/>
      <c r="ADL55" s="26"/>
      <c r="ADM55" s="26"/>
      <c r="ADN55" s="26"/>
      <c r="ADO55" s="26"/>
      <c r="ADP55" s="26"/>
      <c r="ADQ55" s="26"/>
      <c r="ADR55" s="26"/>
      <c r="ADS55" s="26"/>
      <c r="ADT55" s="26"/>
      <c r="ADU55" s="26"/>
      <c r="ADV55" s="26"/>
      <c r="ADW55" s="26"/>
      <c r="ADX55" s="26"/>
      <c r="ADY55" s="26"/>
      <c r="ADZ55" s="26"/>
      <c r="AEA55" s="26"/>
      <c r="AEB55" s="26"/>
      <c r="AEC55" s="26"/>
      <c r="AED55" s="26"/>
      <c r="AEE55" s="26"/>
      <c r="AEF55" s="26"/>
      <c r="AEG55" s="26"/>
      <c r="AEH55" s="26"/>
      <c r="AEI55" s="26"/>
      <c r="AEJ55" s="26"/>
      <c r="AEK55" s="26"/>
      <c r="AEL55" s="26"/>
      <c r="AEM55" s="26"/>
      <c r="AEN55" s="26"/>
      <c r="AEO55" s="26"/>
      <c r="AEP55" s="26"/>
      <c r="AEQ55" s="26"/>
      <c r="AER55" s="26"/>
      <c r="AES55" s="26"/>
      <c r="AET55" s="26"/>
      <c r="AEU55" s="26"/>
      <c r="AEV55" s="26"/>
      <c r="AEW55" s="26"/>
      <c r="AEX55" s="26"/>
      <c r="AEY55" s="26"/>
      <c r="AEZ55" s="26"/>
      <c r="AFA55" s="26"/>
      <c r="AFB55" s="26"/>
      <c r="AFC55" s="26"/>
      <c r="AFD55" s="26"/>
      <c r="AFE55" s="26"/>
      <c r="AFF55" s="26"/>
      <c r="AFG55" s="26"/>
      <c r="AFH55" s="26"/>
      <c r="AFI55" s="26"/>
      <c r="AFJ55" s="26"/>
      <c r="AFK55" s="26"/>
      <c r="AFL55" s="26"/>
      <c r="AFM55" s="26"/>
      <c r="AFN55" s="26"/>
      <c r="AFO55" s="26"/>
      <c r="AFP55" s="26"/>
      <c r="AFQ55" s="26"/>
      <c r="AFR55" s="26"/>
      <c r="AFS55" s="26"/>
      <c r="AFT55" s="26"/>
      <c r="AFU55" s="26"/>
      <c r="AFV55" s="26"/>
      <c r="AFW55" s="26"/>
      <c r="AFX55" s="26"/>
      <c r="AFY55" s="26"/>
      <c r="AFZ55" s="26"/>
      <c r="AGA55" s="26"/>
      <c r="AGB55" s="26"/>
      <c r="AGC55" s="26"/>
      <c r="AGD55" s="26"/>
      <c r="AGE55" s="26"/>
      <c r="AGF55" s="26"/>
      <c r="AGG55" s="26"/>
      <c r="AGH55" s="26"/>
      <c r="AGI55" s="26"/>
      <c r="AGJ55" s="26"/>
      <c r="AGK55" s="26"/>
      <c r="AGL55" s="26"/>
      <c r="AGM55" s="26"/>
      <c r="AGN55" s="26"/>
      <c r="AGO55" s="26"/>
      <c r="AGP55" s="26"/>
      <c r="AGQ55" s="26"/>
      <c r="AGR55" s="26"/>
      <c r="AGS55" s="26"/>
      <c r="AGT55" s="26"/>
      <c r="AGU55" s="26"/>
      <c r="AGV55" s="26"/>
      <c r="AGW55" s="26"/>
      <c r="AGX55" s="26"/>
      <c r="AGY55" s="26"/>
      <c r="AGZ55" s="26"/>
      <c r="AHA55" s="26"/>
      <c r="AHB55" s="26"/>
      <c r="AHC55" s="26"/>
      <c r="AHD55" s="26"/>
      <c r="AHE55" s="26"/>
      <c r="AHF55" s="26"/>
      <c r="AHG55" s="26"/>
      <c r="AHH55" s="26"/>
      <c r="AHI55" s="26"/>
      <c r="AHJ55" s="26"/>
      <c r="AHK55" s="26"/>
      <c r="AHL55" s="26"/>
      <c r="AHM55" s="26"/>
      <c r="AHN55" s="26"/>
      <c r="AHO55" s="26"/>
      <c r="AHP55" s="26"/>
      <c r="AHQ55" s="26"/>
      <c r="AHR55" s="26"/>
      <c r="AHS55" s="26"/>
      <c r="AHT55" s="26"/>
      <c r="AHU55" s="26"/>
      <c r="AHV55" s="26"/>
      <c r="AHW55" s="26"/>
      <c r="AHX55" s="26"/>
      <c r="AHY55" s="26"/>
      <c r="AHZ55" s="26"/>
      <c r="AIA55" s="26"/>
      <c r="AIB55" s="26"/>
      <c r="AIC55" s="26"/>
      <c r="AID55" s="26"/>
      <c r="AIE55" s="26"/>
      <c r="AIF55" s="26"/>
      <c r="AIG55" s="26"/>
      <c r="AIH55" s="26"/>
      <c r="AII55" s="26"/>
      <c r="AIJ55" s="26"/>
      <c r="AIK55" s="26"/>
      <c r="AIL55" s="26"/>
      <c r="AIM55" s="26"/>
      <c r="AIN55" s="26"/>
      <c r="AIO55" s="26"/>
      <c r="AIP55" s="26"/>
      <c r="AIQ55" s="26"/>
      <c r="AIR55" s="26"/>
      <c r="AIS55" s="26"/>
      <c r="AIT55" s="26"/>
      <c r="AIU55" s="26"/>
      <c r="AIV55" s="26"/>
      <c r="AIW55" s="26"/>
      <c r="AIX55" s="26"/>
      <c r="AIY55" s="26"/>
      <c r="AIZ55" s="26"/>
      <c r="AJA55" s="26"/>
      <c r="AJB55" s="26"/>
      <c r="AJC55" s="26"/>
      <c r="AJD55" s="26"/>
      <c r="AJE55" s="26"/>
      <c r="AJF55" s="26"/>
      <c r="AJG55" s="26"/>
      <c r="AJH55" s="26"/>
      <c r="AJI55" s="26"/>
      <c r="AJJ55" s="26"/>
      <c r="AJK55" s="26"/>
      <c r="AJL55" s="26"/>
      <c r="AJM55" s="26"/>
      <c r="AJN55" s="26"/>
      <c r="AJO55" s="26"/>
      <c r="AJP55" s="26"/>
      <c r="AJQ55" s="26"/>
      <c r="AJR55" s="26"/>
      <c r="AJS55" s="26"/>
      <c r="AJT55" s="26"/>
      <c r="AJU55" s="26"/>
      <c r="AJV55" s="26"/>
      <c r="AJW55" s="26"/>
      <c r="AJX55" s="26"/>
      <c r="AJY55" s="26"/>
      <c r="AJZ55" s="26"/>
      <c r="AKA55" s="26"/>
      <c r="AKB55" s="26"/>
      <c r="AKC55" s="26"/>
      <c r="AKD55" s="26"/>
      <c r="AKE55" s="26"/>
      <c r="AKF55" s="26"/>
      <c r="AKG55" s="26"/>
      <c r="AKH55" s="26"/>
      <c r="AKI55" s="26"/>
      <c r="AKJ55" s="26"/>
      <c r="AKK55" s="26"/>
      <c r="AKL55" s="26"/>
      <c r="AKM55" s="26"/>
      <c r="AKN55" s="26"/>
      <c r="AKO55" s="26"/>
      <c r="AKP55" s="26"/>
      <c r="AKQ55" s="26"/>
      <c r="AKR55" s="26"/>
      <c r="AKS55" s="26"/>
      <c r="AKT55" s="26"/>
      <c r="AKU55" s="26"/>
      <c r="AKV55" s="26"/>
      <c r="AKW55" s="26"/>
      <c r="AKX55" s="26"/>
      <c r="AKY55" s="26"/>
      <c r="AKZ55" s="26"/>
      <c r="ALA55" s="26"/>
      <c r="ALB55" s="26"/>
      <c r="ALC55" s="26"/>
      <c r="ALD55" s="26"/>
      <c r="ALE55" s="26"/>
      <c r="ALF55" s="26"/>
      <c r="ALG55" s="26"/>
      <c r="ALH55" s="26"/>
    </row>
    <row r="56" spans="1:1021" s="27" customFormat="1" ht="22.15" customHeight="1" x14ac:dyDescent="0.25">
      <c r="A56" s="26"/>
      <c r="B56" s="72" t="s">
        <v>66</v>
      </c>
      <c r="C56" s="73"/>
      <c r="D56" s="73"/>
      <c r="E56" s="73"/>
      <c r="F56" s="73"/>
      <c r="G56" s="38" t="s">
        <v>3</v>
      </c>
      <c r="H56" s="87"/>
      <c r="I56" s="88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  <c r="TJ56" s="26"/>
      <c r="TK56" s="26"/>
      <c r="TL56" s="26"/>
      <c r="TM56" s="26"/>
      <c r="TN56" s="26"/>
      <c r="TO56" s="26"/>
      <c r="TP56" s="26"/>
      <c r="TQ56" s="26"/>
      <c r="TR56" s="26"/>
      <c r="TS56" s="26"/>
      <c r="TT56" s="26"/>
      <c r="TU56" s="26"/>
      <c r="TV56" s="26"/>
      <c r="TW56" s="26"/>
      <c r="TX56" s="26"/>
      <c r="TY56" s="26"/>
      <c r="TZ56" s="26"/>
      <c r="UA56" s="26"/>
      <c r="UB56" s="26"/>
      <c r="UC56" s="26"/>
      <c r="UD56" s="26"/>
      <c r="UE56" s="26"/>
      <c r="UF56" s="26"/>
      <c r="UG56" s="26"/>
      <c r="UH56" s="26"/>
      <c r="UI56" s="26"/>
      <c r="UJ56" s="26"/>
      <c r="UK56" s="26"/>
      <c r="UL56" s="26"/>
      <c r="UM56" s="26"/>
      <c r="UN56" s="26"/>
      <c r="UO56" s="26"/>
      <c r="UP56" s="26"/>
      <c r="UQ56" s="26"/>
      <c r="UR56" s="26"/>
      <c r="US56" s="26"/>
      <c r="UT56" s="26"/>
      <c r="UU56" s="26"/>
      <c r="UV56" s="26"/>
      <c r="UW56" s="26"/>
      <c r="UX56" s="26"/>
      <c r="UY56" s="26"/>
      <c r="UZ56" s="26"/>
      <c r="VA56" s="26"/>
      <c r="VB56" s="26"/>
      <c r="VC56" s="26"/>
      <c r="VD56" s="26"/>
      <c r="VE56" s="26"/>
      <c r="VF56" s="26"/>
      <c r="VG56" s="26"/>
      <c r="VH56" s="26"/>
      <c r="VI56" s="26"/>
      <c r="VJ56" s="26"/>
      <c r="VK56" s="26"/>
      <c r="VL56" s="26"/>
      <c r="VM56" s="26"/>
      <c r="VN56" s="26"/>
      <c r="VO56" s="26"/>
      <c r="VP56" s="26"/>
      <c r="VQ56" s="26"/>
      <c r="VR56" s="26"/>
      <c r="VS56" s="26"/>
      <c r="VT56" s="26"/>
      <c r="VU56" s="26"/>
      <c r="VV56" s="26"/>
      <c r="VW56" s="26"/>
      <c r="VX56" s="26"/>
      <c r="VY56" s="26"/>
      <c r="VZ56" s="26"/>
      <c r="WA56" s="26"/>
      <c r="WB56" s="26"/>
      <c r="WC56" s="26"/>
      <c r="WD56" s="26"/>
      <c r="WE56" s="26"/>
      <c r="WF56" s="26"/>
      <c r="WG56" s="26"/>
      <c r="WH56" s="26"/>
      <c r="WI56" s="26"/>
      <c r="WJ56" s="26"/>
      <c r="WK56" s="26"/>
      <c r="WL56" s="26"/>
      <c r="WM56" s="26"/>
      <c r="WN56" s="26"/>
      <c r="WO56" s="26"/>
      <c r="WP56" s="26"/>
      <c r="WQ56" s="26"/>
      <c r="WR56" s="26"/>
      <c r="WS56" s="26"/>
      <c r="WT56" s="26"/>
      <c r="WU56" s="26"/>
      <c r="WV56" s="26"/>
      <c r="WW56" s="26"/>
      <c r="WX56" s="26"/>
      <c r="WY56" s="26"/>
      <c r="WZ56" s="26"/>
      <c r="XA56" s="26"/>
      <c r="XB56" s="26"/>
      <c r="XC56" s="26"/>
      <c r="XD56" s="26"/>
      <c r="XE56" s="26"/>
      <c r="XF56" s="26"/>
      <c r="XG56" s="26"/>
      <c r="XH56" s="26"/>
      <c r="XI56" s="26"/>
      <c r="XJ56" s="26"/>
      <c r="XK56" s="26"/>
      <c r="XL56" s="26"/>
      <c r="XM56" s="26"/>
      <c r="XN56" s="26"/>
      <c r="XO56" s="26"/>
      <c r="XP56" s="26"/>
      <c r="XQ56" s="26"/>
      <c r="XR56" s="26"/>
      <c r="XS56" s="26"/>
      <c r="XT56" s="26"/>
      <c r="XU56" s="26"/>
      <c r="XV56" s="26"/>
      <c r="XW56" s="26"/>
      <c r="XX56" s="26"/>
      <c r="XY56" s="26"/>
      <c r="XZ56" s="26"/>
      <c r="YA56" s="26"/>
      <c r="YB56" s="26"/>
      <c r="YC56" s="26"/>
      <c r="YD56" s="26"/>
      <c r="YE56" s="26"/>
      <c r="YF56" s="26"/>
      <c r="YG56" s="26"/>
      <c r="YH56" s="26"/>
      <c r="YI56" s="26"/>
      <c r="YJ56" s="26"/>
      <c r="YK56" s="26"/>
      <c r="YL56" s="26"/>
      <c r="YM56" s="26"/>
      <c r="YN56" s="26"/>
      <c r="YO56" s="26"/>
      <c r="YP56" s="26"/>
      <c r="YQ56" s="26"/>
      <c r="YR56" s="26"/>
      <c r="YS56" s="26"/>
      <c r="YT56" s="26"/>
      <c r="YU56" s="26"/>
      <c r="YV56" s="26"/>
      <c r="YW56" s="26"/>
      <c r="YX56" s="26"/>
      <c r="YY56" s="26"/>
      <c r="YZ56" s="26"/>
      <c r="ZA56" s="26"/>
      <c r="ZB56" s="26"/>
      <c r="ZC56" s="26"/>
      <c r="ZD56" s="26"/>
      <c r="ZE56" s="26"/>
      <c r="ZF56" s="26"/>
      <c r="ZG56" s="26"/>
      <c r="ZH56" s="26"/>
      <c r="ZI56" s="26"/>
      <c r="ZJ56" s="26"/>
      <c r="ZK56" s="26"/>
      <c r="ZL56" s="26"/>
      <c r="ZM56" s="26"/>
      <c r="ZN56" s="26"/>
      <c r="ZO56" s="26"/>
      <c r="ZP56" s="26"/>
      <c r="ZQ56" s="26"/>
      <c r="ZR56" s="26"/>
      <c r="ZS56" s="26"/>
      <c r="ZT56" s="26"/>
      <c r="ZU56" s="26"/>
      <c r="ZV56" s="26"/>
      <c r="ZW56" s="26"/>
      <c r="ZX56" s="26"/>
      <c r="ZY56" s="26"/>
      <c r="ZZ56" s="26"/>
      <c r="AAA56" s="26"/>
      <c r="AAB56" s="26"/>
      <c r="AAC56" s="26"/>
      <c r="AAD56" s="26"/>
      <c r="AAE56" s="26"/>
      <c r="AAF56" s="26"/>
      <c r="AAG56" s="26"/>
      <c r="AAH56" s="26"/>
      <c r="AAI56" s="26"/>
      <c r="AAJ56" s="26"/>
      <c r="AAK56" s="26"/>
      <c r="AAL56" s="26"/>
      <c r="AAM56" s="26"/>
      <c r="AAN56" s="26"/>
      <c r="AAO56" s="26"/>
      <c r="AAP56" s="26"/>
      <c r="AAQ56" s="26"/>
      <c r="AAR56" s="26"/>
      <c r="AAS56" s="26"/>
      <c r="AAT56" s="26"/>
      <c r="AAU56" s="26"/>
      <c r="AAV56" s="26"/>
      <c r="AAW56" s="26"/>
      <c r="AAX56" s="26"/>
      <c r="AAY56" s="26"/>
      <c r="AAZ56" s="26"/>
      <c r="ABA56" s="26"/>
      <c r="ABB56" s="26"/>
      <c r="ABC56" s="26"/>
      <c r="ABD56" s="26"/>
      <c r="ABE56" s="26"/>
      <c r="ABF56" s="26"/>
      <c r="ABG56" s="26"/>
      <c r="ABH56" s="26"/>
      <c r="ABI56" s="26"/>
      <c r="ABJ56" s="26"/>
      <c r="ABK56" s="26"/>
      <c r="ABL56" s="26"/>
      <c r="ABM56" s="26"/>
      <c r="ABN56" s="26"/>
      <c r="ABO56" s="26"/>
      <c r="ABP56" s="26"/>
      <c r="ABQ56" s="26"/>
      <c r="ABR56" s="26"/>
      <c r="ABS56" s="26"/>
      <c r="ABT56" s="26"/>
      <c r="ABU56" s="26"/>
      <c r="ABV56" s="26"/>
      <c r="ABW56" s="26"/>
      <c r="ABX56" s="26"/>
      <c r="ABY56" s="26"/>
      <c r="ABZ56" s="26"/>
      <c r="ACA56" s="26"/>
      <c r="ACB56" s="26"/>
      <c r="ACC56" s="26"/>
      <c r="ACD56" s="26"/>
      <c r="ACE56" s="26"/>
      <c r="ACF56" s="26"/>
      <c r="ACG56" s="26"/>
      <c r="ACH56" s="26"/>
      <c r="ACI56" s="26"/>
      <c r="ACJ56" s="26"/>
      <c r="ACK56" s="26"/>
      <c r="ACL56" s="26"/>
      <c r="ACM56" s="26"/>
      <c r="ACN56" s="26"/>
      <c r="ACO56" s="26"/>
      <c r="ACP56" s="26"/>
      <c r="ACQ56" s="26"/>
      <c r="ACR56" s="26"/>
      <c r="ACS56" s="26"/>
      <c r="ACT56" s="26"/>
      <c r="ACU56" s="26"/>
      <c r="ACV56" s="26"/>
      <c r="ACW56" s="26"/>
      <c r="ACX56" s="26"/>
      <c r="ACY56" s="26"/>
      <c r="ACZ56" s="26"/>
      <c r="ADA56" s="26"/>
      <c r="ADB56" s="26"/>
      <c r="ADC56" s="26"/>
      <c r="ADD56" s="26"/>
      <c r="ADE56" s="26"/>
      <c r="ADF56" s="26"/>
      <c r="ADG56" s="26"/>
      <c r="ADH56" s="26"/>
      <c r="ADI56" s="26"/>
      <c r="ADJ56" s="26"/>
      <c r="ADK56" s="26"/>
      <c r="ADL56" s="26"/>
      <c r="ADM56" s="26"/>
      <c r="ADN56" s="26"/>
      <c r="ADO56" s="26"/>
      <c r="ADP56" s="26"/>
      <c r="ADQ56" s="26"/>
      <c r="ADR56" s="26"/>
      <c r="ADS56" s="26"/>
      <c r="ADT56" s="26"/>
      <c r="ADU56" s="26"/>
      <c r="ADV56" s="26"/>
      <c r="ADW56" s="26"/>
      <c r="ADX56" s="26"/>
      <c r="ADY56" s="26"/>
      <c r="ADZ56" s="26"/>
      <c r="AEA56" s="26"/>
      <c r="AEB56" s="26"/>
      <c r="AEC56" s="26"/>
      <c r="AED56" s="26"/>
      <c r="AEE56" s="26"/>
      <c r="AEF56" s="26"/>
      <c r="AEG56" s="26"/>
      <c r="AEH56" s="26"/>
      <c r="AEI56" s="26"/>
      <c r="AEJ56" s="26"/>
      <c r="AEK56" s="26"/>
      <c r="AEL56" s="26"/>
      <c r="AEM56" s="26"/>
      <c r="AEN56" s="26"/>
      <c r="AEO56" s="26"/>
      <c r="AEP56" s="26"/>
      <c r="AEQ56" s="26"/>
      <c r="AER56" s="26"/>
      <c r="AES56" s="26"/>
      <c r="AET56" s="26"/>
      <c r="AEU56" s="26"/>
      <c r="AEV56" s="26"/>
      <c r="AEW56" s="26"/>
      <c r="AEX56" s="26"/>
      <c r="AEY56" s="26"/>
      <c r="AEZ56" s="26"/>
      <c r="AFA56" s="26"/>
      <c r="AFB56" s="26"/>
      <c r="AFC56" s="26"/>
      <c r="AFD56" s="26"/>
      <c r="AFE56" s="26"/>
      <c r="AFF56" s="26"/>
      <c r="AFG56" s="26"/>
      <c r="AFH56" s="26"/>
      <c r="AFI56" s="26"/>
      <c r="AFJ56" s="26"/>
      <c r="AFK56" s="26"/>
      <c r="AFL56" s="26"/>
      <c r="AFM56" s="26"/>
      <c r="AFN56" s="26"/>
      <c r="AFO56" s="26"/>
      <c r="AFP56" s="26"/>
      <c r="AFQ56" s="26"/>
      <c r="AFR56" s="26"/>
      <c r="AFS56" s="26"/>
      <c r="AFT56" s="26"/>
      <c r="AFU56" s="26"/>
      <c r="AFV56" s="26"/>
      <c r="AFW56" s="26"/>
      <c r="AFX56" s="26"/>
      <c r="AFY56" s="26"/>
      <c r="AFZ56" s="26"/>
      <c r="AGA56" s="26"/>
      <c r="AGB56" s="26"/>
      <c r="AGC56" s="26"/>
      <c r="AGD56" s="26"/>
      <c r="AGE56" s="26"/>
      <c r="AGF56" s="26"/>
      <c r="AGG56" s="26"/>
      <c r="AGH56" s="26"/>
      <c r="AGI56" s="26"/>
      <c r="AGJ56" s="26"/>
      <c r="AGK56" s="26"/>
      <c r="AGL56" s="26"/>
      <c r="AGM56" s="26"/>
      <c r="AGN56" s="26"/>
      <c r="AGO56" s="26"/>
      <c r="AGP56" s="26"/>
      <c r="AGQ56" s="26"/>
      <c r="AGR56" s="26"/>
      <c r="AGS56" s="26"/>
      <c r="AGT56" s="26"/>
      <c r="AGU56" s="26"/>
      <c r="AGV56" s="26"/>
      <c r="AGW56" s="26"/>
      <c r="AGX56" s="26"/>
      <c r="AGY56" s="26"/>
      <c r="AGZ56" s="26"/>
      <c r="AHA56" s="26"/>
      <c r="AHB56" s="26"/>
      <c r="AHC56" s="26"/>
      <c r="AHD56" s="26"/>
      <c r="AHE56" s="26"/>
      <c r="AHF56" s="26"/>
      <c r="AHG56" s="26"/>
      <c r="AHH56" s="26"/>
      <c r="AHI56" s="26"/>
      <c r="AHJ56" s="26"/>
      <c r="AHK56" s="26"/>
      <c r="AHL56" s="26"/>
      <c r="AHM56" s="26"/>
      <c r="AHN56" s="26"/>
      <c r="AHO56" s="26"/>
      <c r="AHP56" s="26"/>
      <c r="AHQ56" s="26"/>
      <c r="AHR56" s="26"/>
      <c r="AHS56" s="26"/>
      <c r="AHT56" s="26"/>
      <c r="AHU56" s="26"/>
      <c r="AHV56" s="26"/>
      <c r="AHW56" s="26"/>
      <c r="AHX56" s="26"/>
      <c r="AHY56" s="26"/>
      <c r="AHZ56" s="26"/>
      <c r="AIA56" s="26"/>
      <c r="AIB56" s="26"/>
      <c r="AIC56" s="26"/>
      <c r="AID56" s="26"/>
      <c r="AIE56" s="26"/>
      <c r="AIF56" s="26"/>
      <c r="AIG56" s="26"/>
      <c r="AIH56" s="26"/>
      <c r="AII56" s="26"/>
      <c r="AIJ56" s="26"/>
      <c r="AIK56" s="26"/>
      <c r="AIL56" s="26"/>
      <c r="AIM56" s="26"/>
      <c r="AIN56" s="26"/>
      <c r="AIO56" s="26"/>
      <c r="AIP56" s="26"/>
      <c r="AIQ56" s="26"/>
      <c r="AIR56" s="26"/>
      <c r="AIS56" s="26"/>
      <c r="AIT56" s="26"/>
      <c r="AIU56" s="26"/>
      <c r="AIV56" s="26"/>
      <c r="AIW56" s="26"/>
      <c r="AIX56" s="26"/>
      <c r="AIY56" s="26"/>
      <c r="AIZ56" s="26"/>
      <c r="AJA56" s="26"/>
      <c r="AJB56" s="26"/>
      <c r="AJC56" s="26"/>
      <c r="AJD56" s="26"/>
      <c r="AJE56" s="26"/>
      <c r="AJF56" s="26"/>
      <c r="AJG56" s="26"/>
      <c r="AJH56" s="26"/>
      <c r="AJI56" s="26"/>
      <c r="AJJ56" s="26"/>
      <c r="AJK56" s="26"/>
      <c r="AJL56" s="26"/>
      <c r="AJM56" s="26"/>
      <c r="AJN56" s="26"/>
      <c r="AJO56" s="26"/>
      <c r="AJP56" s="26"/>
      <c r="AJQ56" s="26"/>
      <c r="AJR56" s="26"/>
      <c r="AJS56" s="26"/>
      <c r="AJT56" s="26"/>
      <c r="AJU56" s="26"/>
      <c r="AJV56" s="26"/>
      <c r="AJW56" s="26"/>
      <c r="AJX56" s="26"/>
      <c r="AJY56" s="26"/>
      <c r="AJZ56" s="26"/>
      <c r="AKA56" s="26"/>
      <c r="AKB56" s="26"/>
      <c r="AKC56" s="26"/>
      <c r="AKD56" s="26"/>
      <c r="AKE56" s="26"/>
      <c r="AKF56" s="26"/>
      <c r="AKG56" s="26"/>
      <c r="AKH56" s="26"/>
      <c r="AKI56" s="26"/>
      <c r="AKJ56" s="26"/>
      <c r="AKK56" s="26"/>
      <c r="AKL56" s="26"/>
      <c r="AKM56" s="26"/>
      <c r="AKN56" s="26"/>
      <c r="AKO56" s="26"/>
      <c r="AKP56" s="26"/>
      <c r="AKQ56" s="26"/>
      <c r="AKR56" s="26"/>
      <c r="AKS56" s="26"/>
      <c r="AKT56" s="26"/>
      <c r="AKU56" s="26"/>
      <c r="AKV56" s="26"/>
      <c r="AKW56" s="26"/>
      <c r="AKX56" s="26"/>
      <c r="AKY56" s="26"/>
      <c r="AKZ56" s="26"/>
      <c r="ALA56" s="26"/>
      <c r="ALB56" s="26"/>
      <c r="ALC56" s="26"/>
      <c r="ALD56" s="26"/>
      <c r="ALE56" s="26"/>
      <c r="ALF56" s="26"/>
      <c r="ALG56" s="26"/>
      <c r="ALH56" s="26"/>
    </row>
    <row r="57" spans="1:1021" s="27" customFormat="1" ht="22.15" customHeight="1" x14ac:dyDescent="0.25">
      <c r="A57" s="26"/>
      <c r="B57" s="33"/>
      <c r="C57" s="73" t="s">
        <v>38</v>
      </c>
      <c r="D57" s="73"/>
      <c r="E57" s="73"/>
      <c r="F57" s="73"/>
      <c r="G57" s="38" t="s">
        <v>3</v>
      </c>
      <c r="H57" s="87"/>
      <c r="I57" s="88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6"/>
      <c r="JD57" s="26"/>
      <c r="JE57" s="26"/>
      <c r="JF57" s="26"/>
      <c r="JG57" s="26"/>
      <c r="JH57" s="26"/>
      <c r="JI57" s="26"/>
      <c r="JJ57" s="26"/>
      <c r="JK57" s="26"/>
      <c r="JL57" s="26"/>
      <c r="JM57" s="26"/>
      <c r="JN57" s="26"/>
      <c r="JO57" s="26"/>
      <c r="JP57" s="26"/>
      <c r="JQ57" s="26"/>
      <c r="JR57" s="26"/>
      <c r="JS57" s="26"/>
      <c r="JT57" s="26"/>
      <c r="JU57" s="26"/>
      <c r="JV57" s="26"/>
      <c r="JW57" s="26"/>
      <c r="JX57" s="26"/>
      <c r="JY57" s="26"/>
      <c r="JZ57" s="26"/>
      <c r="KA57" s="26"/>
      <c r="KB57" s="26"/>
      <c r="KC57" s="26"/>
      <c r="KD57" s="26"/>
      <c r="KE57" s="26"/>
      <c r="KF57" s="26"/>
      <c r="KG57" s="26"/>
      <c r="KH57" s="26"/>
      <c r="KI57" s="26"/>
      <c r="KJ57" s="26"/>
      <c r="KK57" s="26"/>
      <c r="KL57" s="26"/>
      <c r="KM57" s="26"/>
      <c r="KN57" s="26"/>
      <c r="KO57" s="26"/>
      <c r="KP57" s="26"/>
      <c r="KQ57" s="26"/>
      <c r="KR57" s="26"/>
      <c r="KS57" s="26"/>
      <c r="KT57" s="26"/>
      <c r="KU57" s="26"/>
      <c r="KV57" s="26"/>
      <c r="KW57" s="26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  <c r="MI57" s="26"/>
      <c r="MJ57" s="26"/>
      <c r="MK57" s="26"/>
      <c r="ML57" s="26"/>
      <c r="MM57" s="26"/>
      <c r="MN57" s="26"/>
      <c r="MO57" s="26"/>
      <c r="MP57" s="26"/>
      <c r="MQ57" s="26"/>
      <c r="MR57" s="26"/>
      <c r="MS57" s="26"/>
      <c r="MT57" s="26"/>
      <c r="MU57" s="26"/>
      <c r="MV57" s="26"/>
      <c r="MW57" s="26"/>
      <c r="MX57" s="26"/>
      <c r="MY57" s="26"/>
      <c r="MZ57" s="26"/>
      <c r="NA57" s="26"/>
      <c r="NB57" s="26"/>
      <c r="NC57" s="26"/>
      <c r="ND57" s="26"/>
      <c r="NE57" s="26"/>
      <c r="NF57" s="26"/>
      <c r="NG57" s="26"/>
      <c r="NH57" s="26"/>
      <c r="NI57" s="26"/>
      <c r="NJ57" s="26"/>
      <c r="NK57" s="26"/>
      <c r="NL57" s="26"/>
      <c r="NM57" s="26"/>
      <c r="NN57" s="26"/>
      <c r="NO57" s="26"/>
      <c r="NP57" s="26"/>
      <c r="NQ57" s="26"/>
      <c r="NR57" s="26"/>
      <c r="NS57" s="26"/>
      <c r="NT57" s="26"/>
      <c r="NU57" s="26"/>
      <c r="NV57" s="26"/>
      <c r="NW57" s="26"/>
      <c r="NX57" s="26"/>
      <c r="NY57" s="26"/>
      <c r="NZ57" s="26"/>
      <c r="OA57" s="26"/>
      <c r="OB57" s="26"/>
      <c r="OC57" s="26"/>
      <c r="OD57" s="26"/>
      <c r="OE57" s="26"/>
      <c r="OF57" s="26"/>
      <c r="OG57" s="26"/>
      <c r="OH57" s="26"/>
      <c r="OI57" s="26"/>
      <c r="OJ57" s="26"/>
      <c r="OK57" s="26"/>
      <c r="OL57" s="26"/>
      <c r="OM57" s="26"/>
      <c r="ON57" s="26"/>
      <c r="OO57" s="26"/>
      <c r="OP57" s="26"/>
      <c r="OQ57" s="26"/>
      <c r="OR57" s="26"/>
      <c r="OS57" s="26"/>
      <c r="OT57" s="26"/>
      <c r="OU57" s="26"/>
      <c r="OV57" s="26"/>
      <c r="OW57" s="26"/>
      <c r="OX57" s="26"/>
      <c r="OY57" s="26"/>
      <c r="OZ57" s="26"/>
      <c r="PA57" s="26"/>
      <c r="PB57" s="26"/>
      <c r="PC57" s="26"/>
      <c r="PD57" s="26"/>
      <c r="PE57" s="26"/>
      <c r="PF57" s="26"/>
      <c r="PG57" s="26"/>
      <c r="PH57" s="26"/>
      <c r="PI57" s="26"/>
      <c r="PJ57" s="26"/>
      <c r="PK57" s="26"/>
      <c r="PL57" s="26"/>
      <c r="PM57" s="26"/>
      <c r="PN57" s="26"/>
      <c r="PO57" s="26"/>
      <c r="PP57" s="26"/>
      <c r="PQ57" s="26"/>
      <c r="PR57" s="26"/>
      <c r="PS57" s="26"/>
      <c r="PT57" s="26"/>
      <c r="PU57" s="26"/>
      <c r="PV57" s="26"/>
      <c r="PW57" s="26"/>
      <c r="PX57" s="26"/>
      <c r="PY57" s="26"/>
      <c r="PZ57" s="26"/>
      <c r="QA57" s="26"/>
      <c r="QB57" s="26"/>
      <c r="QC57" s="26"/>
      <c r="QD57" s="26"/>
      <c r="QE57" s="26"/>
      <c r="QF57" s="26"/>
      <c r="QG57" s="26"/>
      <c r="QH57" s="26"/>
      <c r="QI57" s="26"/>
      <c r="QJ57" s="26"/>
      <c r="QK57" s="26"/>
      <c r="QL57" s="26"/>
      <c r="QM57" s="26"/>
      <c r="QN57" s="26"/>
      <c r="QO57" s="26"/>
      <c r="QP57" s="26"/>
      <c r="QQ57" s="26"/>
      <c r="QR57" s="26"/>
      <c r="QS57" s="26"/>
      <c r="QT57" s="26"/>
      <c r="QU57" s="26"/>
      <c r="QV57" s="26"/>
      <c r="QW57" s="26"/>
      <c r="QX57" s="26"/>
      <c r="QY57" s="26"/>
      <c r="QZ57" s="26"/>
      <c r="RA57" s="26"/>
      <c r="RB57" s="26"/>
      <c r="RC57" s="26"/>
      <c r="RD57" s="26"/>
      <c r="RE57" s="26"/>
      <c r="RF57" s="26"/>
      <c r="RG57" s="26"/>
      <c r="RH57" s="26"/>
      <c r="RI57" s="26"/>
      <c r="RJ57" s="26"/>
      <c r="RK57" s="26"/>
      <c r="RL57" s="26"/>
      <c r="RM57" s="26"/>
      <c r="RN57" s="26"/>
      <c r="RO57" s="26"/>
      <c r="RP57" s="26"/>
      <c r="RQ57" s="26"/>
      <c r="RR57" s="26"/>
      <c r="RS57" s="26"/>
      <c r="RT57" s="26"/>
      <c r="RU57" s="26"/>
      <c r="RV57" s="26"/>
      <c r="RW57" s="26"/>
      <c r="RX57" s="26"/>
      <c r="RY57" s="26"/>
      <c r="RZ57" s="26"/>
      <c r="SA57" s="26"/>
      <c r="SB57" s="26"/>
      <c r="SC57" s="26"/>
      <c r="SD57" s="26"/>
      <c r="SE57" s="26"/>
      <c r="SF57" s="26"/>
      <c r="SG57" s="26"/>
      <c r="SH57" s="26"/>
      <c r="SI57" s="26"/>
      <c r="SJ57" s="26"/>
      <c r="SK57" s="26"/>
      <c r="SL57" s="26"/>
      <c r="SM57" s="26"/>
      <c r="SN57" s="26"/>
      <c r="SO57" s="26"/>
      <c r="SP57" s="26"/>
      <c r="SQ57" s="26"/>
      <c r="SR57" s="26"/>
      <c r="SS57" s="26"/>
      <c r="ST57" s="26"/>
      <c r="SU57" s="26"/>
      <c r="SV57" s="26"/>
      <c r="SW57" s="26"/>
      <c r="SX57" s="26"/>
      <c r="SY57" s="26"/>
      <c r="SZ57" s="26"/>
      <c r="TA57" s="26"/>
      <c r="TB57" s="26"/>
      <c r="TC57" s="26"/>
      <c r="TD57" s="26"/>
      <c r="TE57" s="26"/>
      <c r="TF57" s="26"/>
      <c r="TG57" s="26"/>
      <c r="TH57" s="26"/>
      <c r="TI57" s="26"/>
      <c r="TJ57" s="26"/>
      <c r="TK57" s="26"/>
      <c r="TL57" s="26"/>
      <c r="TM57" s="26"/>
      <c r="TN57" s="26"/>
      <c r="TO57" s="26"/>
      <c r="TP57" s="26"/>
      <c r="TQ57" s="26"/>
      <c r="TR57" s="26"/>
      <c r="TS57" s="26"/>
      <c r="TT57" s="26"/>
      <c r="TU57" s="26"/>
      <c r="TV57" s="26"/>
      <c r="TW57" s="26"/>
      <c r="TX57" s="26"/>
      <c r="TY57" s="26"/>
      <c r="TZ57" s="26"/>
      <c r="UA57" s="26"/>
      <c r="UB57" s="26"/>
      <c r="UC57" s="26"/>
      <c r="UD57" s="26"/>
      <c r="UE57" s="26"/>
      <c r="UF57" s="26"/>
      <c r="UG57" s="26"/>
      <c r="UH57" s="26"/>
      <c r="UI57" s="26"/>
      <c r="UJ57" s="26"/>
      <c r="UK57" s="26"/>
      <c r="UL57" s="26"/>
      <c r="UM57" s="26"/>
      <c r="UN57" s="26"/>
      <c r="UO57" s="26"/>
      <c r="UP57" s="26"/>
      <c r="UQ57" s="26"/>
      <c r="UR57" s="26"/>
      <c r="US57" s="26"/>
      <c r="UT57" s="26"/>
      <c r="UU57" s="26"/>
      <c r="UV57" s="26"/>
      <c r="UW57" s="26"/>
      <c r="UX57" s="26"/>
      <c r="UY57" s="26"/>
      <c r="UZ57" s="26"/>
      <c r="VA57" s="26"/>
      <c r="VB57" s="26"/>
      <c r="VC57" s="26"/>
      <c r="VD57" s="26"/>
      <c r="VE57" s="26"/>
      <c r="VF57" s="26"/>
      <c r="VG57" s="26"/>
      <c r="VH57" s="26"/>
      <c r="VI57" s="26"/>
      <c r="VJ57" s="26"/>
      <c r="VK57" s="26"/>
      <c r="VL57" s="26"/>
      <c r="VM57" s="26"/>
      <c r="VN57" s="26"/>
      <c r="VO57" s="26"/>
      <c r="VP57" s="26"/>
      <c r="VQ57" s="26"/>
      <c r="VR57" s="26"/>
      <c r="VS57" s="26"/>
      <c r="VT57" s="26"/>
      <c r="VU57" s="26"/>
      <c r="VV57" s="26"/>
      <c r="VW57" s="26"/>
      <c r="VX57" s="26"/>
      <c r="VY57" s="26"/>
      <c r="VZ57" s="26"/>
      <c r="WA57" s="26"/>
      <c r="WB57" s="26"/>
      <c r="WC57" s="26"/>
      <c r="WD57" s="26"/>
      <c r="WE57" s="26"/>
      <c r="WF57" s="26"/>
      <c r="WG57" s="26"/>
      <c r="WH57" s="26"/>
      <c r="WI57" s="26"/>
      <c r="WJ57" s="26"/>
      <c r="WK57" s="26"/>
      <c r="WL57" s="26"/>
      <c r="WM57" s="26"/>
      <c r="WN57" s="26"/>
      <c r="WO57" s="26"/>
      <c r="WP57" s="26"/>
      <c r="WQ57" s="26"/>
      <c r="WR57" s="26"/>
      <c r="WS57" s="26"/>
      <c r="WT57" s="26"/>
      <c r="WU57" s="26"/>
      <c r="WV57" s="26"/>
      <c r="WW57" s="26"/>
      <c r="WX57" s="26"/>
      <c r="WY57" s="26"/>
      <c r="WZ57" s="26"/>
      <c r="XA57" s="26"/>
      <c r="XB57" s="26"/>
      <c r="XC57" s="26"/>
      <c r="XD57" s="26"/>
      <c r="XE57" s="26"/>
      <c r="XF57" s="26"/>
      <c r="XG57" s="26"/>
      <c r="XH57" s="26"/>
      <c r="XI57" s="26"/>
      <c r="XJ57" s="26"/>
      <c r="XK57" s="26"/>
      <c r="XL57" s="26"/>
      <c r="XM57" s="26"/>
      <c r="XN57" s="26"/>
      <c r="XO57" s="26"/>
      <c r="XP57" s="26"/>
      <c r="XQ57" s="26"/>
      <c r="XR57" s="26"/>
      <c r="XS57" s="26"/>
      <c r="XT57" s="26"/>
      <c r="XU57" s="26"/>
      <c r="XV57" s="26"/>
      <c r="XW57" s="26"/>
      <c r="XX57" s="26"/>
      <c r="XY57" s="26"/>
      <c r="XZ57" s="26"/>
      <c r="YA57" s="26"/>
      <c r="YB57" s="26"/>
      <c r="YC57" s="26"/>
      <c r="YD57" s="26"/>
      <c r="YE57" s="26"/>
      <c r="YF57" s="26"/>
      <c r="YG57" s="26"/>
      <c r="YH57" s="26"/>
      <c r="YI57" s="26"/>
      <c r="YJ57" s="26"/>
      <c r="YK57" s="26"/>
      <c r="YL57" s="26"/>
      <c r="YM57" s="26"/>
      <c r="YN57" s="26"/>
      <c r="YO57" s="26"/>
      <c r="YP57" s="26"/>
      <c r="YQ57" s="26"/>
      <c r="YR57" s="26"/>
      <c r="YS57" s="26"/>
      <c r="YT57" s="26"/>
      <c r="YU57" s="26"/>
      <c r="YV57" s="26"/>
      <c r="YW57" s="26"/>
      <c r="YX57" s="26"/>
      <c r="YY57" s="26"/>
      <c r="YZ57" s="26"/>
      <c r="ZA57" s="26"/>
      <c r="ZB57" s="26"/>
      <c r="ZC57" s="26"/>
      <c r="ZD57" s="26"/>
      <c r="ZE57" s="26"/>
      <c r="ZF57" s="26"/>
      <c r="ZG57" s="26"/>
      <c r="ZH57" s="26"/>
      <c r="ZI57" s="26"/>
      <c r="ZJ57" s="26"/>
      <c r="ZK57" s="26"/>
      <c r="ZL57" s="26"/>
      <c r="ZM57" s="26"/>
      <c r="ZN57" s="26"/>
      <c r="ZO57" s="26"/>
      <c r="ZP57" s="26"/>
      <c r="ZQ57" s="26"/>
      <c r="ZR57" s="26"/>
      <c r="ZS57" s="26"/>
      <c r="ZT57" s="26"/>
      <c r="ZU57" s="26"/>
      <c r="ZV57" s="26"/>
      <c r="ZW57" s="26"/>
      <c r="ZX57" s="26"/>
      <c r="ZY57" s="26"/>
      <c r="ZZ57" s="26"/>
      <c r="AAA57" s="26"/>
      <c r="AAB57" s="26"/>
      <c r="AAC57" s="26"/>
      <c r="AAD57" s="26"/>
      <c r="AAE57" s="26"/>
      <c r="AAF57" s="26"/>
      <c r="AAG57" s="26"/>
      <c r="AAH57" s="26"/>
      <c r="AAI57" s="26"/>
      <c r="AAJ57" s="26"/>
      <c r="AAK57" s="26"/>
      <c r="AAL57" s="26"/>
      <c r="AAM57" s="26"/>
      <c r="AAN57" s="26"/>
      <c r="AAO57" s="26"/>
      <c r="AAP57" s="26"/>
      <c r="AAQ57" s="26"/>
      <c r="AAR57" s="26"/>
      <c r="AAS57" s="26"/>
      <c r="AAT57" s="26"/>
      <c r="AAU57" s="26"/>
      <c r="AAV57" s="26"/>
      <c r="AAW57" s="26"/>
      <c r="AAX57" s="26"/>
      <c r="AAY57" s="26"/>
      <c r="AAZ57" s="26"/>
      <c r="ABA57" s="26"/>
      <c r="ABB57" s="26"/>
      <c r="ABC57" s="26"/>
      <c r="ABD57" s="26"/>
      <c r="ABE57" s="26"/>
      <c r="ABF57" s="26"/>
      <c r="ABG57" s="26"/>
      <c r="ABH57" s="26"/>
      <c r="ABI57" s="26"/>
      <c r="ABJ57" s="26"/>
      <c r="ABK57" s="26"/>
      <c r="ABL57" s="26"/>
      <c r="ABM57" s="26"/>
      <c r="ABN57" s="26"/>
      <c r="ABO57" s="26"/>
      <c r="ABP57" s="26"/>
      <c r="ABQ57" s="26"/>
      <c r="ABR57" s="26"/>
      <c r="ABS57" s="26"/>
      <c r="ABT57" s="26"/>
      <c r="ABU57" s="26"/>
      <c r="ABV57" s="26"/>
      <c r="ABW57" s="26"/>
      <c r="ABX57" s="26"/>
      <c r="ABY57" s="26"/>
      <c r="ABZ57" s="26"/>
      <c r="ACA57" s="26"/>
      <c r="ACB57" s="26"/>
      <c r="ACC57" s="26"/>
      <c r="ACD57" s="26"/>
      <c r="ACE57" s="26"/>
      <c r="ACF57" s="26"/>
      <c r="ACG57" s="26"/>
      <c r="ACH57" s="26"/>
      <c r="ACI57" s="26"/>
      <c r="ACJ57" s="26"/>
      <c r="ACK57" s="26"/>
      <c r="ACL57" s="26"/>
      <c r="ACM57" s="26"/>
      <c r="ACN57" s="26"/>
      <c r="ACO57" s="26"/>
      <c r="ACP57" s="26"/>
      <c r="ACQ57" s="26"/>
      <c r="ACR57" s="26"/>
      <c r="ACS57" s="26"/>
      <c r="ACT57" s="26"/>
      <c r="ACU57" s="26"/>
      <c r="ACV57" s="26"/>
      <c r="ACW57" s="26"/>
      <c r="ACX57" s="26"/>
      <c r="ACY57" s="26"/>
      <c r="ACZ57" s="26"/>
      <c r="ADA57" s="26"/>
      <c r="ADB57" s="26"/>
      <c r="ADC57" s="26"/>
      <c r="ADD57" s="26"/>
      <c r="ADE57" s="26"/>
      <c r="ADF57" s="26"/>
      <c r="ADG57" s="26"/>
      <c r="ADH57" s="26"/>
      <c r="ADI57" s="26"/>
      <c r="ADJ57" s="26"/>
      <c r="ADK57" s="26"/>
      <c r="ADL57" s="26"/>
      <c r="ADM57" s="26"/>
      <c r="ADN57" s="26"/>
      <c r="ADO57" s="26"/>
      <c r="ADP57" s="26"/>
      <c r="ADQ57" s="26"/>
      <c r="ADR57" s="26"/>
      <c r="ADS57" s="26"/>
      <c r="ADT57" s="26"/>
      <c r="ADU57" s="26"/>
      <c r="ADV57" s="26"/>
      <c r="ADW57" s="26"/>
      <c r="ADX57" s="26"/>
      <c r="ADY57" s="26"/>
      <c r="ADZ57" s="26"/>
      <c r="AEA57" s="26"/>
      <c r="AEB57" s="26"/>
      <c r="AEC57" s="26"/>
      <c r="AED57" s="26"/>
      <c r="AEE57" s="26"/>
      <c r="AEF57" s="26"/>
      <c r="AEG57" s="26"/>
      <c r="AEH57" s="26"/>
      <c r="AEI57" s="26"/>
      <c r="AEJ57" s="26"/>
      <c r="AEK57" s="26"/>
      <c r="AEL57" s="26"/>
      <c r="AEM57" s="26"/>
      <c r="AEN57" s="26"/>
      <c r="AEO57" s="26"/>
      <c r="AEP57" s="26"/>
      <c r="AEQ57" s="26"/>
      <c r="AER57" s="26"/>
      <c r="AES57" s="26"/>
      <c r="AET57" s="26"/>
      <c r="AEU57" s="26"/>
      <c r="AEV57" s="26"/>
      <c r="AEW57" s="26"/>
      <c r="AEX57" s="26"/>
      <c r="AEY57" s="26"/>
      <c r="AEZ57" s="26"/>
      <c r="AFA57" s="26"/>
      <c r="AFB57" s="26"/>
      <c r="AFC57" s="26"/>
      <c r="AFD57" s="26"/>
      <c r="AFE57" s="26"/>
      <c r="AFF57" s="26"/>
      <c r="AFG57" s="26"/>
      <c r="AFH57" s="26"/>
      <c r="AFI57" s="26"/>
      <c r="AFJ57" s="26"/>
      <c r="AFK57" s="26"/>
      <c r="AFL57" s="26"/>
      <c r="AFM57" s="26"/>
      <c r="AFN57" s="26"/>
      <c r="AFO57" s="26"/>
      <c r="AFP57" s="26"/>
      <c r="AFQ57" s="26"/>
      <c r="AFR57" s="26"/>
      <c r="AFS57" s="26"/>
      <c r="AFT57" s="26"/>
      <c r="AFU57" s="26"/>
      <c r="AFV57" s="26"/>
      <c r="AFW57" s="26"/>
      <c r="AFX57" s="26"/>
      <c r="AFY57" s="26"/>
      <c r="AFZ57" s="26"/>
      <c r="AGA57" s="26"/>
      <c r="AGB57" s="26"/>
      <c r="AGC57" s="26"/>
      <c r="AGD57" s="26"/>
      <c r="AGE57" s="26"/>
      <c r="AGF57" s="26"/>
      <c r="AGG57" s="26"/>
      <c r="AGH57" s="26"/>
      <c r="AGI57" s="26"/>
      <c r="AGJ57" s="26"/>
      <c r="AGK57" s="26"/>
      <c r="AGL57" s="26"/>
      <c r="AGM57" s="26"/>
      <c r="AGN57" s="26"/>
      <c r="AGO57" s="26"/>
      <c r="AGP57" s="26"/>
      <c r="AGQ57" s="26"/>
      <c r="AGR57" s="26"/>
      <c r="AGS57" s="26"/>
      <c r="AGT57" s="26"/>
      <c r="AGU57" s="26"/>
      <c r="AGV57" s="26"/>
      <c r="AGW57" s="26"/>
      <c r="AGX57" s="26"/>
      <c r="AGY57" s="26"/>
      <c r="AGZ57" s="26"/>
      <c r="AHA57" s="26"/>
      <c r="AHB57" s="26"/>
      <c r="AHC57" s="26"/>
      <c r="AHD57" s="26"/>
      <c r="AHE57" s="26"/>
      <c r="AHF57" s="26"/>
      <c r="AHG57" s="26"/>
      <c r="AHH57" s="26"/>
      <c r="AHI57" s="26"/>
      <c r="AHJ57" s="26"/>
      <c r="AHK57" s="26"/>
      <c r="AHL57" s="26"/>
      <c r="AHM57" s="26"/>
      <c r="AHN57" s="26"/>
      <c r="AHO57" s="26"/>
      <c r="AHP57" s="26"/>
      <c r="AHQ57" s="26"/>
      <c r="AHR57" s="26"/>
      <c r="AHS57" s="26"/>
      <c r="AHT57" s="26"/>
      <c r="AHU57" s="26"/>
      <c r="AHV57" s="26"/>
      <c r="AHW57" s="26"/>
      <c r="AHX57" s="26"/>
      <c r="AHY57" s="26"/>
      <c r="AHZ57" s="26"/>
      <c r="AIA57" s="26"/>
      <c r="AIB57" s="26"/>
      <c r="AIC57" s="26"/>
      <c r="AID57" s="26"/>
      <c r="AIE57" s="26"/>
      <c r="AIF57" s="26"/>
      <c r="AIG57" s="26"/>
      <c r="AIH57" s="26"/>
      <c r="AII57" s="26"/>
      <c r="AIJ57" s="26"/>
      <c r="AIK57" s="26"/>
      <c r="AIL57" s="26"/>
      <c r="AIM57" s="26"/>
      <c r="AIN57" s="26"/>
      <c r="AIO57" s="26"/>
      <c r="AIP57" s="26"/>
      <c r="AIQ57" s="26"/>
      <c r="AIR57" s="26"/>
      <c r="AIS57" s="26"/>
      <c r="AIT57" s="26"/>
      <c r="AIU57" s="26"/>
      <c r="AIV57" s="26"/>
      <c r="AIW57" s="26"/>
      <c r="AIX57" s="26"/>
      <c r="AIY57" s="26"/>
      <c r="AIZ57" s="26"/>
      <c r="AJA57" s="26"/>
      <c r="AJB57" s="26"/>
      <c r="AJC57" s="26"/>
      <c r="AJD57" s="26"/>
      <c r="AJE57" s="26"/>
      <c r="AJF57" s="26"/>
      <c r="AJG57" s="26"/>
      <c r="AJH57" s="26"/>
      <c r="AJI57" s="26"/>
      <c r="AJJ57" s="26"/>
      <c r="AJK57" s="26"/>
      <c r="AJL57" s="26"/>
      <c r="AJM57" s="26"/>
      <c r="AJN57" s="26"/>
      <c r="AJO57" s="26"/>
      <c r="AJP57" s="26"/>
      <c r="AJQ57" s="26"/>
      <c r="AJR57" s="26"/>
      <c r="AJS57" s="26"/>
      <c r="AJT57" s="26"/>
      <c r="AJU57" s="26"/>
      <c r="AJV57" s="26"/>
      <c r="AJW57" s="26"/>
      <c r="AJX57" s="26"/>
      <c r="AJY57" s="26"/>
      <c r="AJZ57" s="26"/>
      <c r="AKA57" s="26"/>
      <c r="AKB57" s="26"/>
      <c r="AKC57" s="26"/>
      <c r="AKD57" s="26"/>
      <c r="AKE57" s="26"/>
      <c r="AKF57" s="26"/>
      <c r="AKG57" s="26"/>
      <c r="AKH57" s="26"/>
      <c r="AKI57" s="26"/>
      <c r="AKJ57" s="26"/>
      <c r="AKK57" s="26"/>
      <c r="AKL57" s="26"/>
      <c r="AKM57" s="26"/>
      <c r="AKN57" s="26"/>
      <c r="AKO57" s="26"/>
      <c r="AKP57" s="26"/>
      <c r="AKQ57" s="26"/>
      <c r="AKR57" s="26"/>
      <c r="AKS57" s="26"/>
      <c r="AKT57" s="26"/>
      <c r="AKU57" s="26"/>
      <c r="AKV57" s="26"/>
      <c r="AKW57" s="26"/>
      <c r="AKX57" s="26"/>
      <c r="AKY57" s="26"/>
      <c r="AKZ57" s="26"/>
      <c r="ALA57" s="26"/>
      <c r="ALB57" s="26"/>
      <c r="ALC57" s="26"/>
      <c r="ALD57" s="26"/>
      <c r="ALE57" s="26"/>
      <c r="ALF57" s="26"/>
      <c r="ALG57" s="26"/>
      <c r="ALH57" s="26"/>
    </row>
    <row r="58" spans="1:1021" s="27" customFormat="1" ht="22.15" customHeight="1" x14ac:dyDescent="0.25">
      <c r="A58" s="26"/>
      <c r="B58" s="33"/>
      <c r="C58" s="73" t="s">
        <v>59</v>
      </c>
      <c r="D58" s="73"/>
      <c r="E58" s="73"/>
      <c r="F58" s="73"/>
      <c r="G58" s="38" t="s">
        <v>3</v>
      </c>
      <c r="H58" s="87"/>
      <c r="I58" s="88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6"/>
      <c r="NI58" s="26"/>
      <c r="NJ58" s="26"/>
      <c r="NK58" s="26"/>
      <c r="NL58" s="26"/>
      <c r="NM58" s="26"/>
      <c r="NN58" s="26"/>
      <c r="NO58" s="26"/>
      <c r="NP58" s="26"/>
      <c r="NQ58" s="26"/>
      <c r="NR58" s="26"/>
      <c r="NS58" s="26"/>
      <c r="NT58" s="26"/>
      <c r="NU58" s="26"/>
      <c r="NV58" s="26"/>
      <c r="NW58" s="26"/>
      <c r="NX58" s="26"/>
      <c r="NY58" s="26"/>
      <c r="NZ58" s="26"/>
      <c r="OA58" s="26"/>
      <c r="OB58" s="26"/>
      <c r="OC58" s="26"/>
      <c r="OD58" s="26"/>
      <c r="OE58" s="26"/>
      <c r="OF58" s="26"/>
      <c r="OG58" s="26"/>
      <c r="OH58" s="26"/>
      <c r="OI58" s="26"/>
      <c r="OJ58" s="26"/>
      <c r="OK58" s="26"/>
      <c r="OL58" s="26"/>
      <c r="OM58" s="26"/>
      <c r="ON58" s="26"/>
      <c r="OO58" s="26"/>
      <c r="OP58" s="26"/>
      <c r="OQ58" s="26"/>
      <c r="OR58" s="26"/>
      <c r="OS58" s="26"/>
      <c r="OT58" s="26"/>
      <c r="OU58" s="26"/>
      <c r="OV58" s="26"/>
      <c r="OW58" s="26"/>
      <c r="OX58" s="26"/>
      <c r="OY58" s="26"/>
      <c r="OZ58" s="26"/>
      <c r="PA58" s="26"/>
      <c r="PB58" s="26"/>
      <c r="PC58" s="26"/>
      <c r="PD58" s="26"/>
      <c r="PE58" s="26"/>
      <c r="PF58" s="26"/>
      <c r="PG58" s="26"/>
      <c r="PH58" s="26"/>
      <c r="PI58" s="26"/>
      <c r="PJ58" s="26"/>
      <c r="PK58" s="26"/>
      <c r="PL58" s="26"/>
      <c r="PM58" s="26"/>
      <c r="PN58" s="26"/>
      <c r="PO58" s="26"/>
      <c r="PP58" s="26"/>
      <c r="PQ58" s="26"/>
      <c r="PR58" s="26"/>
      <c r="PS58" s="26"/>
      <c r="PT58" s="26"/>
      <c r="PU58" s="26"/>
      <c r="PV58" s="26"/>
      <c r="PW58" s="26"/>
      <c r="PX58" s="26"/>
      <c r="PY58" s="26"/>
      <c r="PZ58" s="26"/>
      <c r="QA58" s="26"/>
      <c r="QB58" s="26"/>
      <c r="QC58" s="26"/>
      <c r="QD58" s="26"/>
      <c r="QE58" s="26"/>
      <c r="QF58" s="26"/>
      <c r="QG58" s="26"/>
      <c r="QH58" s="26"/>
      <c r="QI58" s="26"/>
      <c r="QJ58" s="26"/>
      <c r="QK58" s="26"/>
      <c r="QL58" s="26"/>
      <c r="QM58" s="26"/>
      <c r="QN58" s="26"/>
      <c r="QO58" s="26"/>
      <c r="QP58" s="26"/>
      <c r="QQ58" s="26"/>
      <c r="QR58" s="26"/>
      <c r="QS58" s="26"/>
      <c r="QT58" s="26"/>
      <c r="QU58" s="26"/>
      <c r="QV58" s="26"/>
      <c r="QW58" s="26"/>
      <c r="QX58" s="26"/>
      <c r="QY58" s="26"/>
      <c r="QZ58" s="26"/>
      <c r="RA58" s="26"/>
      <c r="RB58" s="26"/>
      <c r="RC58" s="26"/>
      <c r="RD58" s="26"/>
      <c r="RE58" s="26"/>
      <c r="RF58" s="26"/>
      <c r="RG58" s="26"/>
      <c r="RH58" s="26"/>
      <c r="RI58" s="26"/>
      <c r="RJ58" s="26"/>
      <c r="RK58" s="26"/>
      <c r="RL58" s="26"/>
      <c r="RM58" s="26"/>
      <c r="RN58" s="26"/>
      <c r="RO58" s="26"/>
      <c r="RP58" s="26"/>
      <c r="RQ58" s="26"/>
      <c r="RR58" s="26"/>
      <c r="RS58" s="26"/>
      <c r="RT58" s="26"/>
      <c r="RU58" s="26"/>
      <c r="RV58" s="26"/>
      <c r="RW58" s="26"/>
      <c r="RX58" s="26"/>
      <c r="RY58" s="26"/>
      <c r="RZ58" s="26"/>
      <c r="SA58" s="26"/>
      <c r="SB58" s="26"/>
      <c r="SC58" s="26"/>
      <c r="SD58" s="26"/>
      <c r="SE58" s="26"/>
      <c r="SF58" s="26"/>
      <c r="SG58" s="26"/>
      <c r="SH58" s="26"/>
      <c r="SI58" s="26"/>
      <c r="SJ58" s="26"/>
      <c r="SK58" s="26"/>
      <c r="SL58" s="26"/>
      <c r="SM58" s="26"/>
      <c r="SN58" s="26"/>
      <c r="SO58" s="26"/>
      <c r="SP58" s="26"/>
      <c r="SQ58" s="26"/>
      <c r="SR58" s="26"/>
      <c r="SS58" s="26"/>
      <c r="ST58" s="26"/>
      <c r="SU58" s="26"/>
      <c r="SV58" s="26"/>
      <c r="SW58" s="26"/>
      <c r="SX58" s="26"/>
      <c r="SY58" s="26"/>
      <c r="SZ58" s="26"/>
      <c r="TA58" s="26"/>
      <c r="TB58" s="26"/>
      <c r="TC58" s="26"/>
      <c r="TD58" s="26"/>
      <c r="TE58" s="26"/>
      <c r="TF58" s="26"/>
      <c r="TG58" s="26"/>
      <c r="TH58" s="26"/>
      <c r="TI58" s="26"/>
      <c r="TJ58" s="26"/>
      <c r="TK58" s="26"/>
      <c r="TL58" s="26"/>
      <c r="TM58" s="26"/>
      <c r="TN58" s="26"/>
      <c r="TO58" s="26"/>
      <c r="TP58" s="26"/>
      <c r="TQ58" s="26"/>
      <c r="TR58" s="26"/>
      <c r="TS58" s="26"/>
      <c r="TT58" s="26"/>
      <c r="TU58" s="26"/>
      <c r="TV58" s="26"/>
      <c r="TW58" s="26"/>
      <c r="TX58" s="26"/>
      <c r="TY58" s="26"/>
      <c r="TZ58" s="26"/>
      <c r="UA58" s="26"/>
      <c r="UB58" s="26"/>
      <c r="UC58" s="26"/>
      <c r="UD58" s="26"/>
      <c r="UE58" s="26"/>
      <c r="UF58" s="26"/>
      <c r="UG58" s="26"/>
      <c r="UH58" s="26"/>
      <c r="UI58" s="26"/>
      <c r="UJ58" s="26"/>
      <c r="UK58" s="26"/>
      <c r="UL58" s="26"/>
      <c r="UM58" s="26"/>
      <c r="UN58" s="26"/>
      <c r="UO58" s="26"/>
      <c r="UP58" s="26"/>
      <c r="UQ58" s="26"/>
      <c r="UR58" s="26"/>
      <c r="US58" s="26"/>
      <c r="UT58" s="26"/>
      <c r="UU58" s="26"/>
      <c r="UV58" s="26"/>
      <c r="UW58" s="26"/>
      <c r="UX58" s="26"/>
      <c r="UY58" s="26"/>
      <c r="UZ58" s="26"/>
      <c r="VA58" s="26"/>
      <c r="VB58" s="26"/>
      <c r="VC58" s="26"/>
      <c r="VD58" s="26"/>
      <c r="VE58" s="26"/>
      <c r="VF58" s="26"/>
      <c r="VG58" s="26"/>
      <c r="VH58" s="26"/>
      <c r="VI58" s="26"/>
      <c r="VJ58" s="26"/>
      <c r="VK58" s="26"/>
      <c r="VL58" s="26"/>
      <c r="VM58" s="26"/>
      <c r="VN58" s="26"/>
      <c r="VO58" s="26"/>
      <c r="VP58" s="26"/>
      <c r="VQ58" s="26"/>
      <c r="VR58" s="26"/>
      <c r="VS58" s="26"/>
      <c r="VT58" s="26"/>
      <c r="VU58" s="26"/>
      <c r="VV58" s="26"/>
      <c r="VW58" s="26"/>
      <c r="VX58" s="26"/>
      <c r="VY58" s="26"/>
      <c r="VZ58" s="26"/>
      <c r="WA58" s="26"/>
      <c r="WB58" s="26"/>
      <c r="WC58" s="26"/>
      <c r="WD58" s="26"/>
      <c r="WE58" s="26"/>
      <c r="WF58" s="26"/>
      <c r="WG58" s="26"/>
      <c r="WH58" s="26"/>
      <c r="WI58" s="26"/>
      <c r="WJ58" s="26"/>
      <c r="WK58" s="26"/>
      <c r="WL58" s="26"/>
      <c r="WM58" s="26"/>
      <c r="WN58" s="26"/>
      <c r="WO58" s="26"/>
      <c r="WP58" s="26"/>
      <c r="WQ58" s="26"/>
      <c r="WR58" s="26"/>
      <c r="WS58" s="26"/>
      <c r="WT58" s="26"/>
      <c r="WU58" s="26"/>
      <c r="WV58" s="26"/>
      <c r="WW58" s="26"/>
      <c r="WX58" s="26"/>
      <c r="WY58" s="26"/>
      <c r="WZ58" s="26"/>
      <c r="XA58" s="26"/>
      <c r="XB58" s="26"/>
      <c r="XC58" s="26"/>
      <c r="XD58" s="26"/>
      <c r="XE58" s="26"/>
      <c r="XF58" s="26"/>
      <c r="XG58" s="26"/>
      <c r="XH58" s="26"/>
      <c r="XI58" s="26"/>
      <c r="XJ58" s="26"/>
      <c r="XK58" s="26"/>
      <c r="XL58" s="26"/>
      <c r="XM58" s="26"/>
      <c r="XN58" s="26"/>
      <c r="XO58" s="26"/>
      <c r="XP58" s="26"/>
      <c r="XQ58" s="26"/>
      <c r="XR58" s="26"/>
      <c r="XS58" s="26"/>
      <c r="XT58" s="26"/>
      <c r="XU58" s="26"/>
      <c r="XV58" s="26"/>
      <c r="XW58" s="26"/>
      <c r="XX58" s="26"/>
      <c r="XY58" s="26"/>
      <c r="XZ58" s="26"/>
      <c r="YA58" s="26"/>
      <c r="YB58" s="26"/>
      <c r="YC58" s="26"/>
      <c r="YD58" s="26"/>
      <c r="YE58" s="26"/>
      <c r="YF58" s="26"/>
      <c r="YG58" s="26"/>
      <c r="YH58" s="26"/>
      <c r="YI58" s="26"/>
      <c r="YJ58" s="26"/>
      <c r="YK58" s="26"/>
      <c r="YL58" s="26"/>
      <c r="YM58" s="26"/>
      <c r="YN58" s="26"/>
      <c r="YO58" s="26"/>
      <c r="YP58" s="26"/>
      <c r="YQ58" s="26"/>
      <c r="YR58" s="26"/>
      <c r="YS58" s="26"/>
      <c r="YT58" s="26"/>
      <c r="YU58" s="26"/>
      <c r="YV58" s="26"/>
      <c r="YW58" s="26"/>
      <c r="YX58" s="26"/>
      <c r="YY58" s="26"/>
      <c r="YZ58" s="26"/>
      <c r="ZA58" s="26"/>
      <c r="ZB58" s="26"/>
      <c r="ZC58" s="26"/>
      <c r="ZD58" s="26"/>
      <c r="ZE58" s="26"/>
      <c r="ZF58" s="26"/>
      <c r="ZG58" s="26"/>
      <c r="ZH58" s="26"/>
      <c r="ZI58" s="26"/>
      <c r="ZJ58" s="26"/>
      <c r="ZK58" s="26"/>
      <c r="ZL58" s="26"/>
      <c r="ZM58" s="26"/>
      <c r="ZN58" s="26"/>
      <c r="ZO58" s="26"/>
      <c r="ZP58" s="26"/>
      <c r="ZQ58" s="26"/>
      <c r="ZR58" s="26"/>
      <c r="ZS58" s="26"/>
      <c r="ZT58" s="26"/>
      <c r="ZU58" s="26"/>
      <c r="ZV58" s="26"/>
      <c r="ZW58" s="26"/>
      <c r="ZX58" s="26"/>
      <c r="ZY58" s="26"/>
      <c r="ZZ58" s="26"/>
      <c r="AAA58" s="26"/>
      <c r="AAB58" s="26"/>
      <c r="AAC58" s="26"/>
      <c r="AAD58" s="26"/>
      <c r="AAE58" s="26"/>
      <c r="AAF58" s="26"/>
      <c r="AAG58" s="26"/>
      <c r="AAH58" s="26"/>
      <c r="AAI58" s="26"/>
      <c r="AAJ58" s="26"/>
      <c r="AAK58" s="26"/>
      <c r="AAL58" s="26"/>
      <c r="AAM58" s="26"/>
      <c r="AAN58" s="26"/>
      <c r="AAO58" s="26"/>
      <c r="AAP58" s="26"/>
      <c r="AAQ58" s="26"/>
      <c r="AAR58" s="26"/>
      <c r="AAS58" s="26"/>
      <c r="AAT58" s="26"/>
      <c r="AAU58" s="26"/>
      <c r="AAV58" s="26"/>
      <c r="AAW58" s="26"/>
      <c r="AAX58" s="26"/>
      <c r="AAY58" s="26"/>
      <c r="AAZ58" s="26"/>
      <c r="ABA58" s="26"/>
      <c r="ABB58" s="26"/>
      <c r="ABC58" s="26"/>
      <c r="ABD58" s="26"/>
      <c r="ABE58" s="26"/>
      <c r="ABF58" s="26"/>
      <c r="ABG58" s="26"/>
      <c r="ABH58" s="26"/>
      <c r="ABI58" s="26"/>
      <c r="ABJ58" s="26"/>
      <c r="ABK58" s="26"/>
      <c r="ABL58" s="26"/>
      <c r="ABM58" s="26"/>
      <c r="ABN58" s="26"/>
      <c r="ABO58" s="26"/>
      <c r="ABP58" s="26"/>
      <c r="ABQ58" s="26"/>
      <c r="ABR58" s="26"/>
      <c r="ABS58" s="26"/>
      <c r="ABT58" s="26"/>
      <c r="ABU58" s="26"/>
      <c r="ABV58" s="26"/>
      <c r="ABW58" s="26"/>
      <c r="ABX58" s="26"/>
      <c r="ABY58" s="26"/>
      <c r="ABZ58" s="26"/>
      <c r="ACA58" s="26"/>
      <c r="ACB58" s="26"/>
      <c r="ACC58" s="26"/>
      <c r="ACD58" s="26"/>
      <c r="ACE58" s="26"/>
      <c r="ACF58" s="26"/>
      <c r="ACG58" s="26"/>
      <c r="ACH58" s="26"/>
      <c r="ACI58" s="26"/>
      <c r="ACJ58" s="26"/>
      <c r="ACK58" s="26"/>
      <c r="ACL58" s="26"/>
      <c r="ACM58" s="26"/>
      <c r="ACN58" s="26"/>
      <c r="ACO58" s="26"/>
      <c r="ACP58" s="26"/>
      <c r="ACQ58" s="26"/>
      <c r="ACR58" s="26"/>
      <c r="ACS58" s="26"/>
      <c r="ACT58" s="26"/>
      <c r="ACU58" s="26"/>
      <c r="ACV58" s="26"/>
      <c r="ACW58" s="26"/>
      <c r="ACX58" s="26"/>
      <c r="ACY58" s="26"/>
      <c r="ACZ58" s="26"/>
      <c r="ADA58" s="26"/>
      <c r="ADB58" s="26"/>
      <c r="ADC58" s="26"/>
      <c r="ADD58" s="26"/>
      <c r="ADE58" s="26"/>
      <c r="ADF58" s="26"/>
      <c r="ADG58" s="26"/>
      <c r="ADH58" s="26"/>
      <c r="ADI58" s="26"/>
      <c r="ADJ58" s="26"/>
      <c r="ADK58" s="26"/>
      <c r="ADL58" s="26"/>
      <c r="ADM58" s="26"/>
      <c r="ADN58" s="26"/>
      <c r="ADO58" s="26"/>
      <c r="ADP58" s="26"/>
      <c r="ADQ58" s="26"/>
      <c r="ADR58" s="26"/>
      <c r="ADS58" s="26"/>
      <c r="ADT58" s="26"/>
      <c r="ADU58" s="26"/>
      <c r="ADV58" s="26"/>
      <c r="ADW58" s="26"/>
      <c r="ADX58" s="26"/>
      <c r="ADY58" s="26"/>
      <c r="ADZ58" s="26"/>
      <c r="AEA58" s="26"/>
      <c r="AEB58" s="26"/>
      <c r="AEC58" s="26"/>
      <c r="AED58" s="26"/>
      <c r="AEE58" s="26"/>
      <c r="AEF58" s="26"/>
      <c r="AEG58" s="26"/>
      <c r="AEH58" s="26"/>
      <c r="AEI58" s="26"/>
      <c r="AEJ58" s="26"/>
      <c r="AEK58" s="26"/>
      <c r="AEL58" s="26"/>
      <c r="AEM58" s="26"/>
      <c r="AEN58" s="26"/>
      <c r="AEO58" s="26"/>
      <c r="AEP58" s="26"/>
      <c r="AEQ58" s="26"/>
      <c r="AER58" s="26"/>
      <c r="AES58" s="26"/>
      <c r="AET58" s="26"/>
      <c r="AEU58" s="26"/>
      <c r="AEV58" s="26"/>
      <c r="AEW58" s="26"/>
      <c r="AEX58" s="26"/>
      <c r="AEY58" s="26"/>
      <c r="AEZ58" s="26"/>
      <c r="AFA58" s="26"/>
      <c r="AFB58" s="26"/>
      <c r="AFC58" s="26"/>
      <c r="AFD58" s="26"/>
      <c r="AFE58" s="26"/>
      <c r="AFF58" s="26"/>
      <c r="AFG58" s="26"/>
      <c r="AFH58" s="26"/>
      <c r="AFI58" s="26"/>
      <c r="AFJ58" s="26"/>
      <c r="AFK58" s="26"/>
      <c r="AFL58" s="26"/>
      <c r="AFM58" s="26"/>
      <c r="AFN58" s="26"/>
      <c r="AFO58" s="26"/>
      <c r="AFP58" s="26"/>
      <c r="AFQ58" s="26"/>
      <c r="AFR58" s="26"/>
      <c r="AFS58" s="26"/>
      <c r="AFT58" s="26"/>
      <c r="AFU58" s="26"/>
      <c r="AFV58" s="26"/>
      <c r="AFW58" s="26"/>
      <c r="AFX58" s="26"/>
      <c r="AFY58" s="26"/>
      <c r="AFZ58" s="26"/>
      <c r="AGA58" s="26"/>
      <c r="AGB58" s="26"/>
      <c r="AGC58" s="26"/>
      <c r="AGD58" s="26"/>
      <c r="AGE58" s="26"/>
      <c r="AGF58" s="26"/>
      <c r="AGG58" s="26"/>
      <c r="AGH58" s="26"/>
      <c r="AGI58" s="26"/>
      <c r="AGJ58" s="26"/>
      <c r="AGK58" s="26"/>
      <c r="AGL58" s="26"/>
      <c r="AGM58" s="26"/>
      <c r="AGN58" s="26"/>
      <c r="AGO58" s="26"/>
      <c r="AGP58" s="26"/>
      <c r="AGQ58" s="26"/>
      <c r="AGR58" s="26"/>
      <c r="AGS58" s="26"/>
      <c r="AGT58" s="26"/>
      <c r="AGU58" s="26"/>
      <c r="AGV58" s="26"/>
      <c r="AGW58" s="26"/>
      <c r="AGX58" s="26"/>
      <c r="AGY58" s="26"/>
      <c r="AGZ58" s="26"/>
      <c r="AHA58" s="26"/>
      <c r="AHB58" s="26"/>
      <c r="AHC58" s="26"/>
      <c r="AHD58" s="26"/>
      <c r="AHE58" s="26"/>
      <c r="AHF58" s="26"/>
      <c r="AHG58" s="26"/>
      <c r="AHH58" s="26"/>
      <c r="AHI58" s="26"/>
      <c r="AHJ58" s="26"/>
      <c r="AHK58" s="26"/>
      <c r="AHL58" s="26"/>
      <c r="AHM58" s="26"/>
      <c r="AHN58" s="26"/>
      <c r="AHO58" s="26"/>
      <c r="AHP58" s="26"/>
      <c r="AHQ58" s="26"/>
      <c r="AHR58" s="26"/>
      <c r="AHS58" s="26"/>
      <c r="AHT58" s="26"/>
      <c r="AHU58" s="26"/>
      <c r="AHV58" s="26"/>
      <c r="AHW58" s="26"/>
      <c r="AHX58" s="26"/>
      <c r="AHY58" s="26"/>
      <c r="AHZ58" s="26"/>
      <c r="AIA58" s="26"/>
      <c r="AIB58" s="26"/>
      <c r="AIC58" s="26"/>
      <c r="AID58" s="26"/>
      <c r="AIE58" s="26"/>
      <c r="AIF58" s="26"/>
      <c r="AIG58" s="26"/>
      <c r="AIH58" s="26"/>
      <c r="AII58" s="26"/>
      <c r="AIJ58" s="26"/>
      <c r="AIK58" s="26"/>
      <c r="AIL58" s="26"/>
      <c r="AIM58" s="26"/>
      <c r="AIN58" s="26"/>
      <c r="AIO58" s="26"/>
      <c r="AIP58" s="26"/>
      <c r="AIQ58" s="26"/>
      <c r="AIR58" s="26"/>
      <c r="AIS58" s="26"/>
      <c r="AIT58" s="26"/>
      <c r="AIU58" s="26"/>
      <c r="AIV58" s="26"/>
      <c r="AIW58" s="26"/>
      <c r="AIX58" s="26"/>
      <c r="AIY58" s="26"/>
      <c r="AIZ58" s="26"/>
      <c r="AJA58" s="26"/>
      <c r="AJB58" s="26"/>
      <c r="AJC58" s="26"/>
      <c r="AJD58" s="26"/>
      <c r="AJE58" s="26"/>
      <c r="AJF58" s="26"/>
      <c r="AJG58" s="26"/>
      <c r="AJH58" s="26"/>
      <c r="AJI58" s="26"/>
      <c r="AJJ58" s="26"/>
      <c r="AJK58" s="26"/>
      <c r="AJL58" s="26"/>
      <c r="AJM58" s="26"/>
      <c r="AJN58" s="26"/>
      <c r="AJO58" s="26"/>
      <c r="AJP58" s="26"/>
      <c r="AJQ58" s="26"/>
      <c r="AJR58" s="26"/>
      <c r="AJS58" s="26"/>
      <c r="AJT58" s="26"/>
      <c r="AJU58" s="26"/>
      <c r="AJV58" s="26"/>
      <c r="AJW58" s="26"/>
      <c r="AJX58" s="26"/>
      <c r="AJY58" s="26"/>
      <c r="AJZ58" s="26"/>
      <c r="AKA58" s="26"/>
      <c r="AKB58" s="26"/>
      <c r="AKC58" s="26"/>
      <c r="AKD58" s="26"/>
      <c r="AKE58" s="26"/>
      <c r="AKF58" s="26"/>
      <c r="AKG58" s="26"/>
      <c r="AKH58" s="26"/>
      <c r="AKI58" s="26"/>
      <c r="AKJ58" s="26"/>
      <c r="AKK58" s="26"/>
      <c r="AKL58" s="26"/>
      <c r="AKM58" s="26"/>
      <c r="AKN58" s="26"/>
      <c r="AKO58" s="26"/>
      <c r="AKP58" s="26"/>
      <c r="AKQ58" s="26"/>
      <c r="AKR58" s="26"/>
      <c r="AKS58" s="26"/>
      <c r="AKT58" s="26"/>
      <c r="AKU58" s="26"/>
      <c r="AKV58" s="26"/>
      <c r="AKW58" s="26"/>
      <c r="AKX58" s="26"/>
      <c r="AKY58" s="26"/>
      <c r="AKZ58" s="26"/>
      <c r="ALA58" s="26"/>
      <c r="ALB58" s="26"/>
      <c r="ALC58" s="26"/>
      <c r="ALD58" s="26"/>
      <c r="ALE58" s="26"/>
      <c r="ALF58" s="26"/>
      <c r="ALG58" s="26"/>
      <c r="ALH58" s="26"/>
    </row>
    <row r="59" spans="1:1021" s="27" customFormat="1" ht="22.15" customHeight="1" x14ac:dyDescent="0.25">
      <c r="A59" s="26"/>
      <c r="B59" s="30"/>
      <c r="C59" s="73" t="s">
        <v>39</v>
      </c>
      <c r="D59" s="73"/>
      <c r="E59" s="73"/>
      <c r="F59" s="73"/>
      <c r="G59" s="38" t="s">
        <v>3</v>
      </c>
      <c r="H59" s="87"/>
      <c r="I59" s="88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6"/>
      <c r="NI59" s="26"/>
      <c r="NJ59" s="26"/>
      <c r="NK59" s="26"/>
      <c r="NL59" s="26"/>
      <c r="NM59" s="26"/>
      <c r="NN59" s="26"/>
      <c r="NO59" s="26"/>
      <c r="NP59" s="26"/>
      <c r="NQ59" s="26"/>
      <c r="NR59" s="26"/>
      <c r="NS59" s="26"/>
      <c r="NT59" s="26"/>
      <c r="NU59" s="26"/>
      <c r="NV59" s="26"/>
      <c r="NW59" s="26"/>
      <c r="NX59" s="26"/>
      <c r="NY59" s="26"/>
      <c r="NZ59" s="26"/>
      <c r="OA59" s="26"/>
      <c r="OB59" s="26"/>
      <c r="OC59" s="26"/>
      <c r="OD59" s="26"/>
      <c r="OE59" s="26"/>
      <c r="OF59" s="26"/>
      <c r="OG59" s="26"/>
      <c r="OH59" s="26"/>
      <c r="OI59" s="26"/>
      <c r="OJ59" s="26"/>
      <c r="OK59" s="26"/>
      <c r="OL59" s="26"/>
      <c r="OM59" s="26"/>
      <c r="ON59" s="26"/>
      <c r="OO59" s="26"/>
      <c r="OP59" s="26"/>
      <c r="OQ59" s="26"/>
      <c r="OR59" s="26"/>
      <c r="OS59" s="26"/>
      <c r="OT59" s="26"/>
      <c r="OU59" s="26"/>
      <c r="OV59" s="26"/>
      <c r="OW59" s="26"/>
      <c r="OX59" s="26"/>
      <c r="OY59" s="26"/>
      <c r="OZ59" s="26"/>
      <c r="PA59" s="26"/>
      <c r="PB59" s="26"/>
      <c r="PC59" s="26"/>
      <c r="PD59" s="26"/>
      <c r="PE59" s="26"/>
      <c r="PF59" s="26"/>
      <c r="PG59" s="26"/>
      <c r="PH59" s="26"/>
      <c r="PI59" s="26"/>
      <c r="PJ59" s="26"/>
      <c r="PK59" s="26"/>
      <c r="PL59" s="26"/>
      <c r="PM59" s="26"/>
      <c r="PN59" s="26"/>
      <c r="PO59" s="26"/>
      <c r="PP59" s="26"/>
      <c r="PQ59" s="26"/>
      <c r="PR59" s="26"/>
      <c r="PS59" s="26"/>
      <c r="PT59" s="26"/>
      <c r="PU59" s="26"/>
      <c r="PV59" s="26"/>
      <c r="PW59" s="26"/>
      <c r="PX59" s="26"/>
      <c r="PY59" s="26"/>
      <c r="PZ59" s="26"/>
      <c r="QA59" s="26"/>
      <c r="QB59" s="26"/>
      <c r="QC59" s="26"/>
      <c r="QD59" s="26"/>
      <c r="QE59" s="26"/>
      <c r="QF59" s="26"/>
      <c r="QG59" s="26"/>
      <c r="QH59" s="26"/>
      <c r="QI59" s="26"/>
      <c r="QJ59" s="26"/>
      <c r="QK59" s="26"/>
      <c r="QL59" s="26"/>
      <c r="QM59" s="26"/>
      <c r="QN59" s="26"/>
      <c r="QO59" s="26"/>
      <c r="QP59" s="26"/>
      <c r="QQ59" s="26"/>
      <c r="QR59" s="26"/>
      <c r="QS59" s="26"/>
      <c r="QT59" s="26"/>
      <c r="QU59" s="26"/>
      <c r="QV59" s="26"/>
      <c r="QW59" s="26"/>
      <c r="QX59" s="26"/>
      <c r="QY59" s="26"/>
      <c r="QZ59" s="26"/>
      <c r="RA59" s="26"/>
      <c r="RB59" s="26"/>
      <c r="RC59" s="26"/>
      <c r="RD59" s="26"/>
      <c r="RE59" s="26"/>
      <c r="RF59" s="26"/>
      <c r="RG59" s="26"/>
      <c r="RH59" s="26"/>
      <c r="RI59" s="26"/>
      <c r="RJ59" s="26"/>
      <c r="RK59" s="26"/>
      <c r="RL59" s="26"/>
      <c r="RM59" s="26"/>
      <c r="RN59" s="26"/>
      <c r="RO59" s="26"/>
      <c r="RP59" s="26"/>
      <c r="RQ59" s="26"/>
      <c r="RR59" s="26"/>
      <c r="RS59" s="26"/>
      <c r="RT59" s="26"/>
      <c r="RU59" s="26"/>
      <c r="RV59" s="26"/>
      <c r="RW59" s="26"/>
      <c r="RX59" s="26"/>
      <c r="RY59" s="26"/>
      <c r="RZ59" s="26"/>
      <c r="SA59" s="26"/>
      <c r="SB59" s="26"/>
      <c r="SC59" s="26"/>
      <c r="SD59" s="26"/>
      <c r="SE59" s="26"/>
      <c r="SF59" s="26"/>
      <c r="SG59" s="26"/>
      <c r="SH59" s="26"/>
      <c r="SI59" s="26"/>
      <c r="SJ59" s="26"/>
      <c r="SK59" s="26"/>
      <c r="SL59" s="26"/>
      <c r="SM59" s="26"/>
      <c r="SN59" s="26"/>
      <c r="SO59" s="26"/>
      <c r="SP59" s="26"/>
      <c r="SQ59" s="26"/>
      <c r="SR59" s="26"/>
      <c r="SS59" s="26"/>
      <c r="ST59" s="26"/>
      <c r="SU59" s="26"/>
      <c r="SV59" s="26"/>
      <c r="SW59" s="26"/>
      <c r="SX59" s="26"/>
      <c r="SY59" s="26"/>
      <c r="SZ59" s="26"/>
      <c r="TA59" s="26"/>
      <c r="TB59" s="26"/>
      <c r="TC59" s="26"/>
      <c r="TD59" s="26"/>
      <c r="TE59" s="26"/>
      <c r="TF59" s="26"/>
      <c r="TG59" s="26"/>
      <c r="TH59" s="26"/>
      <c r="TI59" s="26"/>
      <c r="TJ59" s="26"/>
      <c r="TK59" s="26"/>
      <c r="TL59" s="26"/>
      <c r="TM59" s="26"/>
      <c r="TN59" s="26"/>
      <c r="TO59" s="26"/>
      <c r="TP59" s="26"/>
      <c r="TQ59" s="26"/>
      <c r="TR59" s="26"/>
      <c r="TS59" s="26"/>
      <c r="TT59" s="26"/>
      <c r="TU59" s="26"/>
      <c r="TV59" s="26"/>
      <c r="TW59" s="26"/>
      <c r="TX59" s="26"/>
      <c r="TY59" s="26"/>
      <c r="TZ59" s="26"/>
      <c r="UA59" s="26"/>
      <c r="UB59" s="26"/>
      <c r="UC59" s="26"/>
      <c r="UD59" s="26"/>
      <c r="UE59" s="26"/>
      <c r="UF59" s="26"/>
      <c r="UG59" s="26"/>
      <c r="UH59" s="26"/>
      <c r="UI59" s="26"/>
      <c r="UJ59" s="26"/>
      <c r="UK59" s="26"/>
      <c r="UL59" s="26"/>
      <c r="UM59" s="26"/>
      <c r="UN59" s="26"/>
      <c r="UO59" s="26"/>
      <c r="UP59" s="26"/>
      <c r="UQ59" s="26"/>
      <c r="UR59" s="26"/>
      <c r="US59" s="26"/>
      <c r="UT59" s="26"/>
      <c r="UU59" s="26"/>
      <c r="UV59" s="26"/>
      <c r="UW59" s="26"/>
      <c r="UX59" s="26"/>
      <c r="UY59" s="26"/>
      <c r="UZ59" s="26"/>
      <c r="VA59" s="26"/>
      <c r="VB59" s="26"/>
      <c r="VC59" s="26"/>
      <c r="VD59" s="26"/>
      <c r="VE59" s="26"/>
      <c r="VF59" s="26"/>
      <c r="VG59" s="26"/>
      <c r="VH59" s="26"/>
      <c r="VI59" s="26"/>
      <c r="VJ59" s="26"/>
      <c r="VK59" s="26"/>
      <c r="VL59" s="26"/>
      <c r="VM59" s="26"/>
      <c r="VN59" s="26"/>
      <c r="VO59" s="26"/>
      <c r="VP59" s="26"/>
      <c r="VQ59" s="26"/>
      <c r="VR59" s="26"/>
      <c r="VS59" s="26"/>
      <c r="VT59" s="26"/>
      <c r="VU59" s="26"/>
      <c r="VV59" s="26"/>
      <c r="VW59" s="26"/>
      <c r="VX59" s="26"/>
      <c r="VY59" s="26"/>
      <c r="VZ59" s="26"/>
      <c r="WA59" s="26"/>
      <c r="WB59" s="26"/>
      <c r="WC59" s="26"/>
      <c r="WD59" s="26"/>
      <c r="WE59" s="26"/>
      <c r="WF59" s="26"/>
      <c r="WG59" s="26"/>
      <c r="WH59" s="26"/>
      <c r="WI59" s="26"/>
      <c r="WJ59" s="26"/>
      <c r="WK59" s="26"/>
      <c r="WL59" s="26"/>
      <c r="WM59" s="26"/>
      <c r="WN59" s="26"/>
      <c r="WO59" s="26"/>
      <c r="WP59" s="26"/>
      <c r="WQ59" s="26"/>
      <c r="WR59" s="26"/>
      <c r="WS59" s="26"/>
      <c r="WT59" s="26"/>
      <c r="WU59" s="26"/>
      <c r="WV59" s="26"/>
      <c r="WW59" s="26"/>
      <c r="WX59" s="26"/>
      <c r="WY59" s="26"/>
      <c r="WZ59" s="26"/>
      <c r="XA59" s="26"/>
      <c r="XB59" s="26"/>
      <c r="XC59" s="26"/>
      <c r="XD59" s="26"/>
      <c r="XE59" s="26"/>
      <c r="XF59" s="26"/>
      <c r="XG59" s="26"/>
      <c r="XH59" s="26"/>
      <c r="XI59" s="26"/>
      <c r="XJ59" s="26"/>
      <c r="XK59" s="26"/>
      <c r="XL59" s="26"/>
      <c r="XM59" s="26"/>
      <c r="XN59" s="26"/>
      <c r="XO59" s="26"/>
      <c r="XP59" s="26"/>
      <c r="XQ59" s="26"/>
      <c r="XR59" s="26"/>
      <c r="XS59" s="26"/>
      <c r="XT59" s="26"/>
      <c r="XU59" s="26"/>
      <c r="XV59" s="26"/>
      <c r="XW59" s="26"/>
      <c r="XX59" s="26"/>
      <c r="XY59" s="26"/>
      <c r="XZ59" s="26"/>
      <c r="YA59" s="26"/>
      <c r="YB59" s="26"/>
      <c r="YC59" s="26"/>
      <c r="YD59" s="26"/>
      <c r="YE59" s="26"/>
      <c r="YF59" s="26"/>
      <c r="YG59" s="26"/>
      <c r="YH59" s="26"/>
      <c r="YI59" s="26"/>
      <c r="YJ59" s="26"/>
      <c r="YK59" s="26"/>
      <c r="YL59" s="26"/>
      <c r="YM59" s="26"/>
      <c r="YN59" s="26"/>
      <c r="YO59" s="26"/>
      <c r="YP59" s="26"/>
      <c r="YQ59" s="26"/>
      <c r="YR59" s="26"/>
      <c r="YS59" s="26"/>
      <c r="YT59" s="26"/>
      <c r="YU59" s="26"/>
      <c r="YV59" s="26"/>
      <c r="YW59" s="26"/>
      <c r="YX59" s="26"/>
      <c r="YY59" s="26"/>
      <c r="YZ59" s="26"/>
      <c r="ZA59" s="26"/>
      <c r="ZB59" s="26"/>
      <c r="ZC59" s="26"/>
      <c r="ZD59" s="26"/>
      <c r="ZE59" s="26"/>
      <c r="ZF59" s="26"/>
      <c r="ZG59" s="26"/>
      <c r="ZH59" s="26"/>
      <c r="ZI59" s="26"/>
      <c r="ZJ59" s="26"/>
      <c r="ZK59" s="26"/>
      <c r="ZL59" s="26"/>
      <c r="ZM59" s="26"/>
      <c r="ZN59" s="26"/>
      <c r="ZO59" s="26"/>
      <c r="ZP59" s="26"/>
      <c r="ZQ59" s="26"/>
      <c r="ZR59" s="26"/>
      <c r="ZS59" s="26"/>
      <c r="ZT59" s="26"/>
      <c r="ZU59" s="26"/>
      <c r="ZV59" s="26"/>
      <c r="ZW59" s="26"/>
      <c r="ZX59" s="26"/>
      <c r="ZY59" s="26"/>
      <c r="ZZ59" s="26"/>
      <c r="AAA59" s="26"/>
      <c r="AAB59" s="26"/>
      <c r="AAC59" s="26"/>
      <c r="AAD59" s="26"/>
      <c r="AAE59" s="26"/>
      <c r="AAF59" s="26"/>
      <c r="AAG59" s="26"/>
      <c r="AAH59" s="26"/>
      <c r="AAI59" s="26"/>
      <c r="AAJ59" s="26"/>
      <c r="AAK59" s="26"/>
      <c r="AAL59" s="26"/>
      <c r="AAM59" s="26"/>
      <c r="AAN59" s="26"/>
      <c r="AAO59" s="26"/>
      <c r="AAP59" s="26"/>
      <c r="AAQ59" s="26"/>
      <c r="AAR59" s="26"/>
      <c r="AAS59" s="26"/>
      <c r="AAT59" s="26"/>
      <c r="AAU59" s="26"/>
      <c r="AAV59" s="26"/>
      <c r="AAW59" s="26"/>
      <c r="AAX59" s="26"/>
      <c r="AAY59" s="26"/>
      <c r="AAZ59" s="26"/>
      <c r="ABA59" s="26"/>
      <c r="ABB59" s="26"/>
      <c r="ABC59" s="26"/>
      <c r="ABD59" s="26"/>
      <c r="ABE59" s="26"/>
      <c r="ABF59" s="26"/>
      <c r="ABG59" s="26"/>
      <c r="ABH59" s="26"/>
      <c r="ABI59" s="26"/>
      <c r="ABJ59" s="26"/>
      <c r="ABK59" s="26"/>
      <c r="ABL59" s="26"/>
      <c r="ABM59" s="26"/>
      <c r="ABN59" s="26"/>
      <c r="ABO59" s="26"/>
      <c r="ABP59" s="26"/>
      <c r="ABQ59" s="26"/>
      <c r="ABR59" s="26"/>
      <c r="ABS59" s="26"/>
      <c r="ABT59" s="26"/>
      <c r="ABU59" s="26"/>
      <c r="ABV59" s="26"/>
      <c r="ABW59" s="26"/>
      <c r="ABX59" s="26"/>
      <c r="ABY59" s="26"/>
      <c r="ABZ59" s="26"/>
      <c r="ACA59" s="26"/>
      <c r="ACB59" s="26"/>
      <c r="ACC59" s="26"/>
      <c r="ACD59" s="26"/>
      <c r="ACE59" s="26"/>
      <c r="ACF59" s="26"/>
      <c r="ACG59" s="26"/>
      <c r="ACH59" s="26"/>
      <c r="ACI59" s="26"/>
      <c r="ACJ59" s="26"/>
      <c r="ACK59" s="26"/>
      <c r="ACL59" s="26"/>
      <c r="ACM59" s="26"/>
      <c r="ACN59" s="26"/>
      <c r="ACO59" s="26"/>
      <c r="ACP59" s="26"/>
      <c r="ACQ59" s="26"/>
      <c r="ACR59" s="26"/>
      <c r="ACS59" s="26"/>
      <c r="ACT59" s="26"/>
      <c r="ACU59" s="26"/>
      <c r="ACV59" s="26"/>
      <c r="ACW59" s="26"/>
      <c r="ACX59" s="26"/>
      <c r="ACY59" s="26"/>
      <c r="ACZ59" s="26"/>
      <c r="ADA59" s="26"/>
      <c r="ADB59" s="26"/>
      <c r="ADC59" s="26"/>
      <c r="ADD59" s="26"/>
      <c r="ADE59" s="26"/>
      <c r="ADF59" s="26"/>
      <c r="ADG59" s="26"/>
      <c r="ADH59" s="26"/>
      <c r="ADI59" s="26"/>
      <c r="ADJ59" s="26"/>
      <c r="ADK59" s="26"/>
      <c r="ADL59" s="26"/>
      <c r="ADM59" s="26"/>
      <c r="ADN59" s="26"/>
      <c r="ADO59" s="26"/>
      <c r="ADP59" s="26"/>
      <c r="ADQ59" s="26"/>
      <c r="ADR59" s="26"/>
      <c r="ADS59" s="26"/>
      <c r="ADT59" s="26"/>
      <c r="ADU59" s="26"/>
      <c r="ADV59" s="26"/>
      <c r="ADW59" s="26"/>
      <c r="ADX59" s="26"/>
      <c r="ADY59" s="26"/>
      <c r="ADZ59" s="26"/>
      <c r="AEA59" s="26"/>
      <c r="AEB59" s="26"/>
      <c r="AEC59" s="26"/>
      <c r="AED59" s="26"/>
      <c r="AEE59" s="26"/>
      <c r="AEF59" s="26"/>
      <c r="AEG59" s="26"/>
      <c r="AEH59" s="26"/>
      <c r="AEI59" s="26"/>
      <c r="AEJ59" s="26"/>
      <c r="AEK59" s="26"/>
      <c r="AEL59" s="26"/>
      <c r="AEM59" s="26"/>
      <c r="AEN59" s="26"/>
      <c r="AEO59" s="26"/>
      <c r="AEP59" s="26"/>
      <c r="AEQ59" s="26"/>
      <c r="AER59" s="26"/>
      <c r="AES59" s="26"/>
      <c r="AET59" s="26"/>
      <c r="AEU59" s="26"/>
      <c r="AEV59" s="26"/>
      <c r="AEW59" s="26"/>
      <c r="AEX59" s="26"/>
      <c r="AEY59" s="26"/>
      <c r="AEZ59" s="26"/>
      <c r="AFA59" s="26"/>
      <c r="AFB59" s="26"/>
      <c r="AFC59" s="26"/>
      <c r="AFD59" s="26"/>
      <c r="AFE59" s="26"/>
      <c r="AFF59" s="26"/>
      <c r="AFG59" s="26"/>
      <c r="AFH59" s="26"/>
      <c r="AFI59" s="26"/>
      <c r="AFJ59" s="26"/>
      <c r="AFK59" s="26"/>
      <c r="AFL59" s="26"/>
      <c r="AFM59" s="26"/>
      <c r="AFN59" s="26"/>
      <c r="AFO59" s="26"/>
      <c r="AFP59" s="26"/>
      <c r="AFQ59" s="26"/>
      <c r="AFR59" s="26"/>
      <c r="AFS59" s="26"/>
      <c r="AFT59" s="26"/>
      <c r="AFU59" s="26"/>
      <c r="AFV59" s="26"/>
      <c r="AFW59" s="26"/>
      <c r="AFX59" s="26"/>
      <c r="AFY59" s="26"/>
      <c r="AFZ59" s="26"/>
      <c r="AGA59" s="26"/>
      <c r="AGB59" s="26"/>
      <c r="AGC59" s="26"/>
      <c r="AGD59" s="26"/>
      <c r="AGE59" s="26"/>
      <c r="AGF59" s="26"/>
      <c r="AGG59" s="26"/>
      <c r="AGH59" s="26"/>
      <c r="AGI59" s="26"/>
      <c r="AGJ59" s="26"/>
      <c r="AGK59" s="26"/>
      <c r="AGL59" s="26"/>
      <c r="AGM59" s="26"/>
      <c r="AGN59" s="26"/>
      <c r="AGO59" s="26"/>
      <c r="AGP59" s="26"/>
      <c r="AGQ59" s="26"/>
      <c r="AGR59" s="26"/>
      <c r="AGS59" s="26"/>
      <c r="AGT59" s="26"/>
      <c r="AGU59" s="26"/>
      <c r="AGV59" s="26"/>
      <c r="AGW59" s="26"/>
      <c r="AGX59" s="26"/>
      <c r="AGY59" s="26"/>
      <c r="AGZ59" s="26"/>
      <c r="AHA59" s="26"/>
      <c r="AHB59" s="26"/>
      <c r="AHC59" s="26"/>
      <c r="AHD59" s="26"/>
      <c r="AHE59" s="26"/>
      <c r="AHF59" s="26"/>
      <c r="AHG59" s="26"/>
      <c r="AHH59" s="26"/>
      <c r="AHI59" s="26"/>
      <c r="AHJ59" s="26"/>
      <c r="AHK59" s="26"/>
      <c r="AHL59" s="26"/>
      <c r="AHM59" s="26"/>
      <c r="AHN59" s="26"/>
      <c r="AHO59" s="26"/>
      <c r="AHP59" s="26"/>
      <c r="AHQ59" s="26"/>
      <c r="AHR59" s="26"/>
      <c r="AHS59" s="26"/>
      <c r="AHT59" s="26"/>
      <c r="AHU59" s="26"/>
      <c r="AHV59" s="26"/>
      <c r="AHW59" s="26"/>
      <c r="AHX59" s="26"/>
      <c r="AHY59" s="26"/>
      <c r="AHZ59" s="26"/>
      <c r="AIA59" s="26"/>
      <c r="AIB59" s="26"/>
      <c r="AIC59" s="26"/>
      <c r="AID59" s="26"/>
      <c r="AIE59" s="26"/>
      <c r="AIF59" s="26"/>
      <c r="AIG59" s="26"/>
      <c r="AIH59" s="26"/>
      <c r="AII59" s="26"/>
      <c r="AIJ59" s="26"/>
      <c r="AIK59" s="26"/>
      <c r="AIL59" s="26"/>
      <c r="AIM59" s="26"/>
      <c r="AIN59" s="26"/>
      <c r="AIO59" s="26"/>
      <c r="AIP59" s="26"/>
      <c r="AIQ59" s="26"/>
      <c r="AIR59" s="26"/>
      <c r="AIS59" s="26"/>
      <c r="AIT59" s="26"/>
      <c r="AIU59" s="26"/>
      <c r="AIV59" s="26"/>
      <c r="AIW59" s="26"/>
      <c r="AIX59" s="26"/>
      <c r="AIY59" s="26"/>
      <c r="AIZ59" s="26"/>
      <c r="AJA59" s="26"/>
      <c r="AJB59" s="26"/>
      <c r="AJC59" s="26"/>
      <c r="AJD59" s="26"/>
      <c r="AJE59" s="26"/>
      <c r="AJF59" s="26"/>
      <c r="AJG59" s="26"/>
      <c r="AJH59" s="26"/>
      <c r="AJI59" s="26"/>
      <c r="AJJ59" s="26"/>
      <c r="AJK59" s="26"/>
      <c r="AJL59" s="26"/>
      <c r="AJM59" s="26"/>
      <c r="AJN59" s="26"/>
      <c r="AJO59" s="26"/>
      <c r="AJP59" s="26"/>
      <c r="AJQ59" s="26"/>
      <c r="AJR59" s="26"/>
      <c r="AJS59" s="26"/>
      <c r="AJT59" s="26"/>
      <c r="AJU59" s="26"/>
      <c r="AJV59" s="26"/>
      <c r="AJW59" s="26"/>
      <c r="AJX59" s="26"/>
      <c r="AJY59" s="26"/>
      <c r="AJZ59" s="26"/>
      <c r="AKA59" s="26"/>
      <c r="AKB59" s="26"/>
      <c r="AKC59" s="26"/>
      <c r="AKD59" s="26"/>
      <c r="AKE59" s="26"/>
      <c r="AKF59" s="26"/>
      <c r="AKG59" s="26"/>
      <c r="AKH59" s="26"/>
      <c r="AKI59" s="26"/>
      <c r="AKJ59" s="26"/>
      <c r="AKK59" s="26"/>
      <c r="AKL59" s="26"/>
      <c r="AKM59" s="26"/>
      <c r="AKN59" s="26"/>
      <c r="AKO59" s="26"/>
      <c r="AKP59" s="26"/>
      <c r="AKQ59" s="26"/>
      <c r="AKR59" s="26"/>
      <c r="AKS59" s="26"/>
      <c r="AKT59" s="26"/>
      <c r="AKU59" s="26"/>
      <c r="AKV59" s="26"/>
      <c r="AKW59" s="26"/>
      <c r="AKX59" s="26"/>
      <c r="AKY59" s="26"/>
      <c r="AKZ59" s="26"/>
      <c r="ALA59" s="26"/>
      <c r="ALB59" s="26"/>
      <c r="ALC59" s="26"/>
      <c r="ALD59" s="26"/>
      <c r="ALE59" s="26"/>
      <c r="ALF59" s="26"/>
      <c r="ALG59" s="26"/>
      <c r="ALH59" s="26"/>
    </row>
    <row r="60" spans="1:1021" s="27" customFormat="1" ht="22.15" customHeight="1" x14ac:dyDescent="0.25">
      <c r="A60" s="26"/>
      <c r="B60" s="30"/>
      <c r="C60" s="73" t="s">
        <v>67</v>
      </c>
      <c r="D60" s="73"/>
      <c r="E60" s="73"/>
      <c r="F60" s="73"/>
      <c r="G60" s="38" t="s">
        <v>3</v>
      </c>
      <c r="H60" s="87"/>
      <c r="I60" s="88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/>
      <c r="JC60" s="26"/>
      <c r="JD60" s="26"/>
      <c r="JE60" s="26"/>
      <c r="JF60" s="26"/>
      <c r="JG60" s="26"/>
      <c r="JH60" s="26"/>
      <c r="JI60" s="26"/>
      <c r="JJ60" s="26"/>
      <c r="JK60" s="26"/>
      <c r="JL60" s="26"/>
      <c r="JM60" s="26"/>
      <c r="JN60" s="26"/>
      <c r="JO60" s="26"/>
      <c r="JP60" s="26"/>
      <c r="JQ60" s="26"/>
      <c r="JR60" s="26"/>
      <c r="JS60" s="26"/>
      <c r="JT60" s="26"/>
      <c r="JU60" s="26"/>
      <c r="JV60" s="26"/>
      <c r="JW60" s="26"/>
      <c r="JX60" s="26"/>
      <c r="JY60" s="26"/>
      <c r="JZ60" s="26"/>
      <c r="KA60" s="26"/>
      <c r="KB60" s="26"/>
      <c r="KC60" s="26"/>
      <c r="KD60" s="26"/>
      <c r="KE60" s="26"/>
      <c r="KF60" s="26"/>
      <c r="KG60" s="26"/>
      <c r="KH60" s="26"/>
      <c r="KI60" s="26"/>
      <c r="KJ60" s="26"/>
      <c r="KK60" s="26"/>
      <c r="KL60" s="26"/>
      <c r="KM60" s="26"/>
      <c r="KN60" s="26"/>
      <c r="KO60" s="26"/>
      <c r="KP60" s="26"/>
      <c r="KQ60" s="26"/>
      <c r="KR60" s="26"/>
      <c r="KS60" s="26"/>
      <c r="KT60" s="26"/>
      <c r="KU60" s="26"/>
      <c r="KV60" s="26"/>
      <c r="KW60" s="26"/>
      <c r="KX60" s="26"/>
      <c r="KY60" s="26"/>
      <c r="KZ60" s="26"/>
      <c r="LA60" s="26"/>
      <c r="LB60" s="26"/>
      <c r="LC60" s="26"/>
      <c r="LD60" s="26"/>
      <c r="LE60" s="26"/>
      <c r="LF60" s="26"/>
      <c r="LG60" s="26"/>
      <c r="LH60" s="26"/>
      <c r="LI60" s="26"/>
      <c r="LJ60" s="26"/>
      <c r="LK60" s="26"/>
      <c r="LL60" s="26"/>
      <c r="LM60" s="26"/>
      <c r="LN60" s="26"/>
      <c r="LO60" s="26"/>
      <c r="LP60" s="26"/>
      <c r="LQ60" s="26"/>
      <c r="LR60" s="26"/>
      <c r="LS60" s="26"/>
      <c r="LT60" s="26"/>
      <c r="LU60" s="26"/>
      <c r="LV60" s="26"/>
      <c r="LW60" s="26"/>
      <c r="LX60" s="26"/>
      <c r="LY60" s="26"/>
      <c r="LZ60" s="26"/>
      <c r="MA60" s="26"/>
      <c r="MB60" s="26"/>
      <c r="MC60" s="26"/>
      <c r="MD60" s="26"/>
      <c r="ME60" s="26"/>
      <c r="MF60" s="26"/>
      <c r="MG60" s="26"/>
      <c r="MH60" s="26"/>
      <c r="MI60" s="26"/>
      <c r="MJ60" s="26"/>
      <c r="MK60" s="26"/>
      <c r="ML60" s="26"/>
      <c r="MM60" s="26"/>
      <c r="MN60" s="26"/>
      <c r="MO60" s="26"/>
      <c r="MP60" s="26"/>
      <c r="MQ60" s="26"/>
      <c r="MR60" s="26"/>
      <c r="MS60" s="26"/>
      <c r="MT60" s="26"/>
      <c r="MU60" s="26"/>
      <c r="MV60" s="26"/>
      <c r="MW60" s="26"/>
      <c r="MX60" s="26"/>
      <c r="MY60" s="26"/>
      <c r="MZ60" s="26"/>
      <c r="NA60" s="26"/>
      <c r="NB60" s="26"/>
      <c r="NC60" s="26"/>
      <c r="ND60" s="26"/>
      <c r="NE60" s="26"/>
      <c r="NF60" s="26"/>
      <c r="NG60" s="26"/>
      <c r="NH60" s="26"/>
      <c r="NI60" s="26"/>
      <c r="NJ60" s="26"/>
      <c r="NK60" s="26"/>
      <c r="NL60" s="26"/>
      <c r="NM60" s="26"/>
      <c r="NN60" s="26"/>
      <c r="NO60" s="26"/>
      <c r="NP60" s="26"/>
      <c r="NQ60" s="26"/>
      <c r="NR60" s="26"/>
      <c r="NS60" s="26"/>
      <c r="NT60" s="26"/>
      <c r="NU60" s="26"/>
      <c r="NV60" s="26"/>
      <c r="NW60" s="26"/>
      <c r="NX60" s="26"/>
      <c r="NY60" s="26"/>
      <c r="NZ60" s="26"/>
      <c r="OA60" s="26"/>
      <c r="OB60" s="26"/>
      <c r="OC60" s="26"/>
      <c r="OD60" s="26"/>
      <c r="OE60" s="26"/>
      <c r="OF60" s="26"/>
      <c r="OG60" s="26"/>
      <c r="OH60" s="26"/>
      <c r="OI60" s="26"/>
      <c r="OJ60" s="26"/>
      <c r="OK60" s="26"/>
      <c r="OL60" s="26"/>
      <c r="OM60" s="26"/>
      <c r="ON60" s="26"/>
      <c r="OO60" s="26"/>
      <c r="OP60" s="26"/>
      <c r="OQ60" s="26"/>
      <c r="OR60" s="26"/>
      <c r="OS60" s="26"/>
      <c r="OT60" s="26"/>
      <c r="OU60" s="26"/>
      <c r="OV60" s="26"/>
      <c r="OW60" s="26"/>
      <c r="OX60" s="26"/>
      <c r="OY60" s="26"/>
      <c r="OZ60" s="26"/>
      <c r="PA60" s="26"/>
      <c r="PB60" s="26"/>
      <c r="PC60" s="26"/>
      <c r="PD60" s="26"/>
      <c r="PE60" s="26"/>
      <c r="PF60" s="26"/>
      <c r="PG60" s="26"/>
      <c r="PH60" s="26"/>
      <c r="PI60" s="26"/>
      <c r="PJ60" s="26"/>
      <c r="PK60" s="26"/>
      <c r="PL60" s="26"/>
      <c r="PM60" s="26"/>
      <c r="PN60" s="26"/>
      <c r="PO60" s="26"/>
      <c r="PP60" s="26"/>
      <c r="PQ60" s="26"/>
      <c r="PR60" s="26"/>
      <c r="PS60" s="26"/>
      <c r="PT60" s="26"/>
      <c r="PU60" s="26"/>
      <c r="PV60" s="26"/>
      <c r="PW60" s="26"/>
      <c r="PX60" s="26"/>
      <c r="PY60" s="26"/>
      <c r="PZ60" s="26"/>
      <c r="QA60" s="26"/>
      <c r="QB60" s="26"/>
      <c r="QC60" s="26"/>
      <c r="QD60" s="26"/>
      <c r="QE60" s="26"/>
      <c r="QF60" s="26"/>
      <c r="QG60" s="26"/>
      <c r="QH60" s="26"/>
      <c r="QI60" s="26"/>
      <c r="QJ60" s="26"/>
      <c r="QK60" s="26"/>
      <c r="QL60" s="26"/>
      <c r="QM60" s="26"/>
      <c r="QN60" s="26"/>
      <c r="QO60" s="26"/>
      <c r="QP60" s="26"/>
      <c r="QQ60" s="26"/>
      <c r="QR60" s="26"/>
      <c r="QS60" s="26"/>
      <c r="QT60" s="26"/>
      <c r="QU60" s="26"/>
      <c r="QV60" s="26"/>
      <c r="QW60" s="26"/>
      <c r="QX60" s="26"/>
      <c r="QY60" s="26"/>
      <c r="QZ60" s="26"/>
      <c r="RA60" s="26"/>
      <c r="RB60" s="26"/>
      <c r="RC60" s="26"/>
      <c r="RD60" s="26"/>
      <c r="RE60" s="26"/>
      <c r="RF60" s="26"/>
      <c r="RG60" s="26"/>
      <c r="RH60" s="26"/>
      <c r="RI60" s="26"/>
      <c r="RJ60" s="26"/>
      <c r="RK60" s="26"/>
      <c r="RL60" s="26"/>
      <c r="RM60" s="26"/>
      <c r="RN60" s="26"/>
      <c r="RO60" s="26"/>
      <c r="RP60" s="26"/>
      <c r="RQ60" s="26"/>
      <c r="RR60" s="26"/>
      <c r="RS60" s="26"/>
      <c r="RT60" s="26"/>
      <c r="RU60" s="26"/>
      <c r="RV60" s="26"/>
      <c r="RW60" s="26"/>
      <c r="RX60" s="26"/>
      <c r="RY60" s="26"/>
      <c r="RZ60" s="26"/>
      <c r="SA60" s="26"/>
      <c r="SB60" s="26"/>
      <c r="SC60" s="26"/>
      <c r="SD60" s="26"/>
      <c r="SE60" s="26"/>
      <c r="SF60" s="26"/>
      <c r="SG60" s="26"/>
      <c r="SH60" s="26"/>
      <c r="SI60" s="26"/>
      <c r="SJ60" s="26"/>
      <c r="SK60" s="26"/>
      <c r="SL60" s="26"/>
      <c r="SM60" s="26"/>
      <c r="SN60" s="26"/>
      <c r="SO60" s="26"/>
      <c r="SP60" s="26"/>
      <c r="SQ60" s="26"/>
      <c r="SR60" s="26"/>
      <c r="SS60" s="26"/>
      <c r="ST60" s="26"/>
      <c r="SU60" s="26"/>
      <c r="SV60" s="26"/>
      <c r="SW60" s="26"/>
      <c r="SX60" s="26"/>
      <c r="SY60" s="26"/>
      <c r="SZ60" s="26"/>
      <c r="TA60" s="26"/>
      <c r="TB60" s="26"/>
      <c r="TC60" s="26"/>
      <c r="TD60" s="26"/>
      <c r="TE60" s="26"/>
      <c r="TF60" s="26"/>
      <c r="TG60" s="26"/>
      <c r="TH60" s="26"/>
      <c r="TI60" s="26"/>
      <c r="TJ60" s="26"/>
      <c r="TK60" s="26"/>
      <c r="TL60" s="26"/>
      <c r="TM60" s="26"/>
      <c r="TN60" s="26"/>
      <c r="TO60" s="26"/>
      <c r="TP60" s="26"/>
      <c r="TQ60" s="26"/>
      <c r="TR60" s="26"/>
      <c r="TS60" s="26"/>
      <c r="TT60" s="26"/>
      <c r="TU60" s="26"/>
      <c r="TV60" s="26"/>
      <c r="TW60" s="26"/>
      <c r="TX60" s="26"/>
      <c r="TY60" s="26"/>
      <c r="TZ60" s="26"/>
      <c r="UA60" s="26"/>
      <c r="UB60" s="26"/>
      <c r="UC60" s="26"/>
      <c r="UD60" s="26"/>
      <c r="UE60" s="26"/>
      <c r="UF60" s="26"/>
      <c r="UG60" s="26"/>
      <c r="UH60" s="26"/>
      <c r="UI60" s="26"/>
      <c r="UJ60" s="26"/>
      <c r="UK60" s="26"/>
      <c r="UL60" s="26"/>
      <c r="UM60" s="26"/>
      <c r="UN60" s="26"/>
      <c r="UO60" s="26"/>
      <c r="UP60" s="26"/>
      <c r="UQ60" s="26"/>
      <c r="UR60" s="26"/>
      <c r="US60" s="26"/>
      <c r="UT60" s="26"/>
      <c r="UU60" s="26"/>
      <c r="UV60" s="26"/>
      <c r="UW60" s="26"/>
      <c r="UX60" s="26"/>
      <c r="UY60" s="26"/>
      <c r="UZ60" s="26"/>
      <c r="VA60" s="26"/>
      <c r="VB60" s="26"/>
      <c r="VC60" s="26"/>
      <c r="VD60" s="26"/>
      <c r="VE60" s="26"/>
      <c r="VF60" s="26"/>
      <c r="VG60" s="26"/>
      <c r="VH60" s="26"/>
      <c r="VI60" s="26"/>
      <c r="VJ60" s="26"/>
      <c r="VK60" s="26"/>
      <c r="VL60" s="26"/>
      <c r="VM60" s="26"/>
      <c r="VN60" s="26"/>
      <c r="VO60" s="26"/>
      <c r="VP60" s="26"/>
      <c r="VQ60" s="26"/>
      <c r="VR60" s="26"/>
      <c r="VS60" s="26"/>
      <c r="VT60" s="26"/>
      <c r="VU60" s="26"/>
      <c r="VV60" s="26"/>
      <c r="VW60" s="26"/>
      <c r="VX60" s="26"/>
      <c r="VY60" s="26"/>
      <c r="VZ60" s="26"/>
      <c r="WA60" s="26"/>
      <c r="WB60" s="26"/>
      <c r="WC60" s="26"/>
      <c r="WD60" s="26"/>
      <c r="WE60" s="26"/>
      <c r="WF60" s="26"/>
      <c r="WG60" s="26"/>
      <c r="WH60" s="26"/>
      <c r="WI60" s="26"/>
      <c r="WJ60" s="26"/>
      <c r="WK60" s="26"/>
      <c r="WL60" s="26"/>
      <c r="WM60" s="26"/>
      <c r="WN60" s="26"/>
      <c r="WO60" s="26"/>
      <c r="WP60" s="26"/>
      <c r="WQ60" s="26"/>
      <c r="WR60" s="26"/>
      <c r="WS60" s="26"/>
      <c r="WT60" s="26"/>
      <c r="WU60" s="26"/>
      <c r="WV60" s="26"/>
      <c r="WW60" s="26"/>
      <c r="WX60" s="26"/>
      <c r="WY60" s="26"/>
      <c r="WZ60" s="26"/>
      <c r="XA60" s="26"/>
      <c r="XB60" s="26"/>
      <c r="XC60" s="26"/>
      <c r="XD60" s="26"/>
      <c r="XE60" s="26"/>
      <c r="XF60" s="26"/>
      <c r="XG60" s="26"/>
      <c r="XH60" s="26"/>
      <c r="XI60" s="26"/>
      <c r="XJ60" s="26"/>
      <c r="XK60" s="26"/>
      <c r="XL60" s="26"/>
      <c r="XM60" s="26"/>
      <c r="XN60" s="26"/>
      <c r="XO60" s="26"/>
      <c r="XP60" s="26"/>
      <c r="XQ60" s="26"/>
      <c r="XR60" s="26"/>
      <c r="XS60" s="26"/>
      <c r="XT60" s="26"/>
      <c r="XU60" s="26"/>
      <c r="XV60" s="26"/>
      <c r="XW60" s="26"/>
      <c r="XX60" s="26"/>
      <c r="XY60" s="26"/>
      <c r="XZ60" s="26"/>
      <c r="YA60" s="26"/>
      <c r="YB60" s="26"/>
      <c r="YC60" s="26"/>
      <c r="YD60" s="26"/>
      <c r="YE60" s="26"/>
      <c r="YF60" s="26"/>
      <c r="YG60" s="26"/>
      <c r="YH60" s="26"/>
      <c r="YI60" s="26"/>
      <c r="YJ60" s="26"/>
      <c r="YK60" s="26"/>
      <c r="YL60" s="26"/>
      <c r="YM60" s="26"/>
      <c r="YN60" s="26"/>
      <c r="YO60" s="26"/>
      <c r="YP60" s="26"/>
      <c r="YQ60" s="26"/>
      <c r="YR60" s="26"/>
      <c r="YS60" s="26"/>
      <c r="YT60" s="26"/>
      <c r="YU60" s="26"/>
      <c r="YV60" s="26"/>
      <c r="YW60" s="26"/>
      <c r="YX60" s="26"/>
      <c r="YY60" s="26"/>
      <c r="YZ60" s="26"/>
      <c r="ZA60" s="26"/>
      <c r="ZB60" s="26"/>
      <c r="ZC60" s="26"/>
      <c r="ZD60" s="26"/>
      <c r="ZE60" s="26"/>
      <c r="ZF60" s="26"/>
      <c r="ZG60" s="26"/>
      <c r="ZH60" s="26"/>
      <c r="ZI60" s="26"/>
      <c r="ZJ60" s="26"/>
      <c r="ZK60" s="26"/>
      <c r="ZL60" s="26"/>
      <c r="ZM60" s="26"/>
      <c r="ZN60" s="26"/>
      <c r="ZO60" s="26"/>
      <c r="ZP60" s="26"/>
      <c r="ZQ60" s="26"/>
      <c r="ZR60" s="26"/>
      <c r="ZS60" s="26"/>
      <c r="ZT60" s="26"/>
      <c r="ZU60" s="26"/>
      <c r="ZV60" s="26"/>
      <c r="ZW60" s="26"/>
      <c r="ZX60" s="26"/>
      <c r="ZY60" s="26"/>
      <c r="ZZ60" s="26"/>
      <c r="AAA60" s="26"/>
      <c r="AAB60" s="26"/>
      <c r="AAC60" s="26"/>
      <c r="AAD60" s="26"/>
      <c r="AAE60" s="26"/>
      <c r="AAF60" s="26"/>
      <c r="AAG60" s="26"/>
      <c r="AAH60" s="26"/>
      <c r="AAI60" s="26"/>
      <c r="AAJ60" s="26"/>
      <c r="AAK60" s="26"/>
      <c r="AAL60" s="26"/>
      <c r="AAM60" s="26"/>
      <c r="AAN60" s="26"/>
      <c r="AAO60" s="26"/>
      <c r="AAP60" s="26"/>
      <c r="AAQ60" s="26"/>
      <c r="AAR60" s="26"/>
      <c r="AAS60" s="26"/>
      <c r="AAT60" s="26"/>
      <c r="AAU60" s="26"/>
      <c r="AAV60" s="26"/>
      <c r="AAW60" s="26"/>
      <c r="AAX60" s="26"/>
      <c r="AAY60" s="26"/>
      <c r="AAZ60" s="26"/>
      <c r="ABA60" s="26"/>
      <c r="ABB60" s="26"/>
      <c r="ABC60" s="26"/>
      <c r="ABD60" s="26"/>
      <c r="ABE60" s="26"/>
      <c r="ABF60" s="26"/>
      <c r="ABG60" s="26"/>
      <c r="ABH60" s="26"/>
      <c r="ABI60" s="26"/>
      <c r="ABJ60" s="26"/>
      <c r="ABK60" s="26"/>
      <c r="ABL60" s="26"/>
      <c r="ABM60" s="26"/>
      <c r="ABN60" s="26"/>
      <c r="ABO60" s="26"/>
      <c r="ABP60" s="26"/>
      <c r="ABQ60" s="26"/>
      <c r="ABR60" s="26"/>
      <c r="ABS60" s="26"/>
      <c r="ABT60" s="26"/>
      <c r="ABU60" s="26"/>
      <c r="ABV60" s="26"/>
      <c r="ABW60" s="26"/>
      <c r="ABX60" s="26"/>
      <c r="ABY60" s="26"/>
      <c r="ABZ60" s="26"/>
      <c r="ACA60" s="26"/>
      <c r="ACB60" s="26"/>
      <c r="ACC60" s="26"/>
      <c r="ACD60" s="26"/>
      <c r="ACE60" s="26"/>
      <c r="ACF60" s="26"/>
      <c r="ACG60" s="26"/>
      <c r="ACH60" s="26"/>
      <c r="ACI60" s="26"/>
      <c r="ACJ60" s="26"/>
      <c r="ACK60" s="26"/>
      <c r="ACL60" s="26"/>
      <c r="ACM60" s="26"/>
      <c r="ACN60" s="26"/>
      <c r="ACO60" s="26"/>
      <c r="ACP60" s="26"/>
      <c r="ACQ60" s="26"/>
      <c r="ACR60" s="26"/>
      <c r="ACS60" s="26"/>
      <c r="ACT60" s="26"/>
      <c r="ACU60" s="26"/>
      <c r="ACV60" s="26"/>
      <c r="ACW60" s="26"/>
      <c r="ACX60" s="26"/>
      <c r="ACY60" s="26"/>
      <c r="ACZ60" s="26"/>
      <c r="ADA60" s="26"/>
      <c r="ADB60" s="26"/>
      <c r="ADC60" s="26"/>
      <c r="ADD60" s="26"/>
      <c r="ADE60" s="26"/>
      <c r="ADF60" s="26"/>
      <c r="ADG60" s="26"/>
      <c r="ADH60" s="26"/>
      <c r="ADI60" s="26"/>
      <c r="ADJ60" s="26"/>
      <c r="ADK60" s="26"/>
      <c r="ADL60" s="26"/>
      <c r="ADM60" s="26"/>
      <c r="ADN60" s="26"/>
      <c r="ADO60" s="26"/>
      <c r="ADP60" s="26"/>
      <c r="ADQ60" s="26"/>
      <c r="ADR60" s="26"/>
      <c r="ADS60" s="26"/>
      <c r="ADT60" s="26"/>
      <c r="ADU60" s="26"/>
      <c r="ADV60" s="26"/>
      <c r="ADW60" s="26"/>
      <c r="ADX60" s="26"/>
      <c r="ADY60" s="26"/>
      <c r="ADZ60" s="26"/>
      <c r="AEA60" s="26"/>
      <c r="AEB60" s="26"/>
      <c r="AEC60" s="26"/>
      <c r="AED60" s="26"/>
      <c r="AEE60" s="26"/>
      <c r="AEF60" s="26"/>
      <c r="AEG60" s="26"/>
      <c r="AEH60" s="26"/>
      <c r="AEI60" s="26"/>
      <c r="AEJ60" s="26"/>
      <c r="AEK60" s="26"/>
      <c r="AEL60" s="26"/>
      <c r="AEM60" s="26"/>
      <c r="AEN60" s="26"/>
      <c r="AEO60" s="26"/>
      <c r="AEP60" s="26"/>
      <c r="AEQ60" s="26"/>
      <c r="AER60" s="26"/>
      <c r="AES60" s="26"/>
      <c r="AET60" s="26"/>
      <c r="AEU60" s="26"/>
      <c r="AEV60" s="26"/>
      <c r="AEW60" s="26"/>
      <c r="AEX60" s="26"/>
      <c r="AEY60" s="26"/>
      <c r="AEZ60" s="26"/>
      <c r="AFA60" s="26"/>
      <c r="AFB60" s="26"/>
      <c r="AFC60" s="26"/>
      <c r="AFD60" s="26"/>
      <c r="AFE60" s="26"/>
      <c r="AFF60" s="26"/>
      <c r="AFG60" s="26"/>
      <c r="AFH60" s="26"/>
      <c r="AFI60" s="26"/>
      <c r="AFJ60" s="26"/>
      <c r="AFK60" s="26"/>
      <c r="AFL60" s="26"/>
      <c r="AFM60" s="26"/>
      <c r="AFN60" s="26"/>
      <c r="AFO60" s="26"/>
      <c r="AFP60" s="26"/>
      <c r="AFQ60" s="26"/>
      <c r="AFR60" s="26"/>
      <c r="AFS60" s="26"/>
      <c r="AFT60" s="26"/>
      <c r="AFU60" s="26"/>
      <c r="AFV60" s="26"/>
      <c r="AFW60" s="26"/>
      <c r="AFX60" s="26"/>
      <c r="AFY60" s="26"/>
      <c r="AFZ60" s="26"/>
      <c r="AGA60" s="26"/>
      <c r="AGB60" s="26"/>
      <c r="AGC60" s="26"/>
      <c r="AGD60" s="26"/>
      <c r="AGE60" s="26"/>
      <c r="AGF60" s="26"/>
      <c r="AGG60" s="26"/>
      <c r="AGH60" s="26"/>
      <c r="AGI60" s="26"/>
      <c r="AGJ60" s="26"/>
      <c r="AGK60" s="26"/>
      <c r="AGL60" s="26"/>
      <c r="AGM60" s="26"/>
      <c r="AGN60" s="26"/>
      <c r="AGO60" s="26"/>
      <c r="AGP60" s="26"/>
      <c r="AGQ60" s="26"/>
      <c r="AGR60" s="26"/>
      <c r="AGS60" s="26"/>
      <c r="AGT60" s="26"/>
      <c r="AGU60" s="26"/>
      <c r="AGV60" s="26"/>
      <c r="AGW60" s="26"/>
      <c r="AGX60" s="26"/>
      <c r="AGY60" s="26"/>
      <c r="AGZ60" s="26"/>
      <c r="AHA60" s="26"/>
      <c r="AHB60" s="26"/>
      <c r="AHC60" s="26"/>
      <c r="AHD60" s="26"/>
      <c r="AHE60" s="26"/>
      <c r="AHF60" s="26"/>
      <c r="AHG60" s="26"/>
      <c r="AHH60" s="26"/>
      <c r="AHI60" s="26"/>
      <c r="AHJ60" s="26"/>
      <c r="AHK60" s="26"/>
      <c r="AHL60" s="26"/>
      <c r="AHM60" s="26"/>
      <c r="AHN60" s="26"/>
      <c r="AHO60" s="26"/>
      <c r="AHP60" s="26"/>
      <c r="AHQ60" s="26"/>
      <c r="AHR60" s="26"/>
      <c r="AHS60" s="26"/>
      <c r="AHT60" s="26"/>
      <c r="AHU60" s="26"/>
      <c r="AHV60" s="26"/>
      <c r="AHW60" s="26"/>
      <c r="AHX60" s="26"/>
      <c r="AHY60" s="26"/>
      <c r="AHZ60" s="26"/>
      <c r="AIA60" s="26"/>
      <c r="AIB60" s="26"/>
      <c r="AIC60" s="26"/>
      <c r="AID60" s="26"/>
      <c r="AIE60" s="26"/>
      <c r="AIF60" s="26"/>
      <c r="AIG60" s="26"/>
      <c r="AIH60" s="26"/>
      <c r="AII60" s="26"/>
      <c r="AIJ60" s="26"/>
      <c r="AIK60" s="26"/>
      <c r="AIL60" s="26"/>
      <c r="AIM60" s="26"/>
      <c r="AIN60" s="26"/>
      <c r="AIO60" s="26"/>
      <c r="AIP60" s="26"/>
      <c r="AIQ60" s="26"/>
      <c r="AIR60" s="26"/>
      <c r="AIS60" s="26"/>
      <c r="AIT60" s="26"/>
      <c r="AIU60" s="26"/>
      <c r="AIV60" s="26"/>
      <c r="AIW60" s="26"/>
      <c r="AIX60" s="26"/>
      <c r="AIY60" s="26"/>
      <c r="AIZ60" s="26"/>
      <c r="AJA60" s="26"/>
      <c r="AJB60" s="26"/>
      <c r="AJC60" s="26"/>
      <c r="AJD60" s="26"/>
      <c r="AJE60" s="26"/>
      <c r="AJF60" s="26"/>
      <c r="AJG60" s="26"/>
      <c r="AJH60" s="26"/>
      <c r="AJI60" s="26"/>
      <c r="AJJ60" s="26"/>
      <c r="AJK60" s="26"/>
      <c r="AJL60" s="26"/>
      <c r="AJM60" s="26"/>
      <c r="AJN60" s="26"/>
      <c r="AJO60" s="26"/>
      <c r="AJP60" s="26"/>
      <c r="AJQ60" s="26"/>
      <c r="AJR60" s="26"/>
      <c r="AJS60" s="26"/>
      <c r="AJT60" s="26"/>
      <c r="AJU60" s="26"/>
      <c r="AJV60" s="26"/>
      <c r="AJW60" s="26"/>
      <c r="AJX60" s="26"/>
      <c r="AJY60" s="26"/>
      <c r="AJZ60" s="26"/>
      <c r="AKA60" s="26"/>
      <c r="AKB60" s="26"/>
      <c r="AKC60" s="26"/>
      <c r="AKD60" s="26"/>
      <c r="AKE60" s="26"/>
      <c r="AKF60" s="26"/>
      <c r="AKG60" s="26"/>
      <c r="AKH60" s="26"/>
      <c r="AKI60" s="26"/>
      <c r="AKJ60" s="26"/>
      <c r="AKK60" s="26"/>
      <c r="AKL60" s="26"/>
      <c r="AKM60" s="26"/>
      <c r="AKN60" s="26"/>
      <c r="AKO60" s="26"/>
      <c r="AKP60" s="26"/>
      <c r="AKQ60" s="26"/>
      <c r="AKR60" s="26"/>
      <c r="AKS60" s="26"/>
      <c r="AKT60" s="26"/>
      <c r="AKU60" s="26"/>
      <c r="AKV60" s="26"/>
      <c r="AKW60" s="26"/>
      <c r="AKX60" s="26"/>
      <c r="AKY60" s="26"/>
      <c r="AKZ60" s="26"/>
      <c r="ALA60" s="26"/>
      <c r="ALB60" s="26"/>
      <c r="ALC60" s="26"/>
      <c r="ALD60" s="26"/>
      <c r="ALE60" s="26"/>
      <c r="ALF60" s="26"/>
      <c r="ALG60" s="26"/>
      <c r="ALH60" s="26"/>
    </row>
    <row r="61" spans="1:1021" s="27" customFormat="1" ht="22.15" customHeight="1" thickBot="1" x14ac:dyDescent="0.3">
      <c r="A61" s="26"/>
      <c r="B61" s="34"/>
      <c r="C61" s="103" t="s">
        <v>60</v>
      </c>
      <c r="D61" s="103"/>
      <c r="E61" s="103"/>
      <c r="F61" s="103"/>
      <c r="G61" s="39" t="s">
        <v>3</v>
      </c>
      <c r="H61" s="101"/>
      <c r="I61" s="102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  <c r="JR61" s="26"/>
      <c r="JS61" s="26"/>
      <c r="JT61" s="26"/>
      <c r="JU61" s="26"/>
      <c r="JV61" s="26"/>
      <c r="JW61" s="26"/>
      <c r="JX61" s="26"/>
      <c r="JY61" s="26"/>
      <c r="JZ61" s="26"/>
      <c r="KA61" s="26"/>
      <c r="KB61" s="26"/>
      <c r="KC61" s="26"/>
      <c r="KD61" s="26"/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26"/>
      <c r="LN61" s="26"/>
      <c r="LO61" s="26"/>
      <c r="LP61" s="26"/>
      <c r="LQ61" s="26"/>
      <c r="LR61" s="26"/>
      <c r="LS61" s="26"/>
      <c r="LT61" s="26"/>
      <c r="LU61" s="26"/>
      <c r="LV61" s="26"/>
      <c r="LW61" s="26"/>
      <c r="LX61" s="26"/>
      <c r="LY61" s="26"/>
      <c r="LZ61" s="26"/>
      <c r="MA61" s="26"/>
      <c r="MB61" s="26"/>
      <c r="MC61" s="26"/>
      <c r="MD61" s="26"/>
      <c r="ME61" s="26"/>
      <c r="MF61" s="26"/>
      <c r="MG61" s="26"/>
      <c r="MH61" s="26"/>
      <c r="MI61" s="26"/>
      <c r="MJ61" s="26"/>
      <c r="MK61" s="26"/>
      <c r="ML61" s="26"/>
      <c r="MM61" s="26"/>
      <c r="MN61" s="26"/>
      <c r="MO61" s="26"/>
      <c r="MP61" s="26"/>
      <c r="MQ61" s="26"/>
      <c r="MR61" s="26"/>
      <c r="MS61" s="26"/>
      <c r="MT61" s="26"/>
      <c r="MU61" s="26"/>
      <c r="MV61" s="26"/>
      <c r="MW61" s="26"/>
      <c r="MX61" s="26"/>
      <c r="MY61" s="26"/>
      <c r="MZ61" s="26"/>
      <c r="NA61" s="26"/>
      <c r="NB61" s="26"/>
      <c r="NC61" s="26"/>
      <c r="ND61" s="26"/>
      <c r="NE61" s="26"/>
      <c r="NF61" s="26"/>
      <c r="NG61" s="26"/>
      <c r="NH61" s="26"/>
      <c r="NI61" s="26"/>
      <c r="NJ61" s="26"/>
      <c r="NK61" s="26"/>
      <c r="NL61" s="26"/>
      <c r="NM61" s="26"/>
      <c r="NN61" s="26"/>
      <c r="NO61" s="26"/>
      <c r="NP61" s="26"/>
      <c r="NQ61" s="26"/>
      <c r="NR61" s="26"/>
      <c r="NS61" s="26"/>
      <c r="NT61" s="26"/>
      <c r="NU61" s="26"/>
      <c r="NV61" s="26"/>
      <c r="NW61" s="26"/>
      <c r="NX61" s="26"/>
      <c r="NY61" s="26"/>
      <c r="NZ61" s="26"/>
      <c r="OA61" s="26"/>
      <c r="OB61" s="26"/>
      <c r="OC61" s="26"/>
      <c r="OD61" s="26"/>
      <c r="OE61" s="26"/>
      <c r="OF61" s="26"/>
      <c r="OG61" s="26"/>
      <c r="OH61" s="26"/>
      <c r="OI61" s="26"/>
      <c r="OJ61" s="26"/>
      <c r="OK61" s="26"/>
      <c r="OL61" s="26"/>
      <c r="OM61" s="26"/>
      <c r="ON61" s="26"/>
      <c r="OO61" s="26"/>
      <c r="OP61" s="26"/>
      <c r="OQ61" s="26"/>
      <c r="OR61" s="26"/>
      <c r="OS61" s="26"/>
      <c r="OT61" s="26"/>
      <c r="OU61" s="26"/>
      <c r="OV61" s="26"/>
      <c r="OW61" s="26"/>
      <c r="OX61" s="26"/>
      <c r="OY61" s="26"/>
      <c r="OZ61" s="26"/>
      <c r="PA61" s="26"/>
      <c r="PB61" s="26"/>
      <c r="PC61" s="26"/>
      <c r="PD61" s="26"/>
      <c r="PE61" s="26"/>
      <c r="PF61" s="26"/>
      <c r="PG61" s="26"/>
      <c r="PH61" s="26"/>
      <c r="PI61" s="26"/>
      <c r="PJ61" s="26"/>
      <c r="PK61" s="26"/>
      <c r="PL61" s="26"/>
      <c r="PM61" s="26"/>
      <c r="PN61" s="26"/>
      <c r="PO61" s="26"/>
      <c r="PP61" s="26"/>
      <c r="PQ61" s="26"/>
      <c r="PR61" s="26"/>
      <c r="PS61" s="26"/>
      <c r="PT61" s="26"/>
      <c r="PU61" s="26"/>
      <c r="PV61" s="26"/>
      <c r="PW61" s="26"/>
      <c r="PX61" s="26"/>
      <c r="PY61" s="26"/>
      <c r="PZ61" s="26"/>
      <c r="QA61" s="26"/>
      <c r="QB61" s="26"/>
      <c r="QC61" s="26"/>
      <c r="QD61" s="26"/>
      <c r="QE61" s="26"/>
      <c r="QF61" s="26"/>
      <c r="QG61" s="26"/>
      <c r="QH61" s="26"/>
      <c r="QI61" s="26"/>
      <c r="QJ61" s="26"/>
      <c r="QK61" s="26"/>
      <c r="QL61" s="26"/>
      <c r="QM61" s="26"/>
      <c r="QN61" s="26"/>
      <c r="QO61" s="26"/>
      <c r="QP61" s="26"/>
      <c r="QQ61" s="26"/>
      <c r="QR61" s="26"/>
      <c r="QS61" s="26"/>
      <c r="QT61" s="26"/>
      <c r="QU61" s="26"/>
      <c r="QV61" s="26"/>
      <c r="QW61" s="26"/>
      <c r="QX61" s="26"/>
      <c r="QY61" s="26"/>
      <c r="QZ61" s="26"/>
      <c r="RA61" s="26"/>
      <c r="RB61" s="26"/>
      <c r="RC61" s="26"/>
      <c r="RD61" s="26"/>
      <c r="RE61" s="26"/>
      <c r="RF61" s="26"/>
      <c r="RG61" s="26"/>
      <c r="RH61" s="26"/>
      <c r="RI61" s="26"/>
      <c r="RJ61" s="26"/>
      <c r="RK61" s="26"/>
      <c r="RL61" s="26"/>
      <c r="RM61" s="26"/>
      <c r="RN61" s="26"/>
      <c r="RO61" s="26"/>
      <c r="RP61" s="26"/>
      <c r="RQ61" s="26"/>
      <c r="RR61" s="26"/>
      <c r="RS61" s="26"/>
      <c r="RT61" s="26"/>
      <c r="RU61" s="26"/>
      <c r="RV61" s="26"/>
      <c r="RW61" s="26"/>
      <c r="RX61" s="26"/>
      <c r="RY61" s="26"/>
      <c r="RZ61" s="26"/>
      <c r="SA61" s="26"/>
      <c r="SB61" s="26"/>
      <c r="SC61" s="26"/>
      <c r="SD61" s="26"/>
      <c r="SE61" s="26"/>
      <c r="SF61" s="26"/>
      <c r="SG61" s="26"/>
      <c r="SH61" s="26"/>
      <c r="SI61" s="26"/>
      <c r="SJ61" s="26"/>
      <c r="SK61" s="26"/>
      <c r="SL61" s="26"/>
      <c r="SM61" s="26"/>
      <c r="SN61" s="26"/>
      <c r="SO61" s="26"/>
      <c r="SP61" s="26"/>
      <c r="SQ61" s="26"/>
      <c r="SR61" s="26"/>
      <c r="SS61" s="26"/>
      <c r="ST61" s="26"/>
      <c r="SU61" s="26"/>
      <c r="SV61" s="26"/>
      <c r="SW61" s="26"/>
      <c r="SX61" s="26"/>
      <c r="SY61" s="26"/>
      <c r="SZ61" s="26"/>
      <c r="TA61" s="26"/>
      <c r="TB61" s="26"/>
      <c r="TC61" s="26"/>
      <c r="TD61" s="26"/>
      <c r="TE61" s="26"/>
      <c r="TF61" s="26"/>
      <c r="TG61" s="26"/>
      <c r="TH61" s="26"/>
      <c r="TI61" s="26"/>
      <c r="TJ61" s="26"/>
      <c r="TK61" s="26"/>
      <c r="TL61" s="26"/>
      <c r="TM61" s="26"/>
      <c r="TN61" s="26"/>
      <c r="TO61" s="26"/>
      <c r="TP61" s="26"/>
      <c r="TQ61" s="26"/>
      <c r="TR61" s="26"/>
      <c r="TS61" s="26"/>
      <c r="TT61" s="26"/>
      <c r="TU61" s="26"/>
      <c r="TV61" s="26"/>
      <c r="TW61" s="26"/>
      <c r="TX61" s="26"/>
      <c r="TY61" s="26"/>
      <c r="TZ61" s="26"/>
      <c r="UA61" s="26"/>
      <c r="UB61" s="26"/>
      <c r="UC61" s="26"/>
      <c r="UD61" s="26"/>
      <c r="UE61" s="26"/>
      <c r="UF61" s="26"/>
      <c r="UG61" s="26"/>
      <c r="UH61" s="26"/>
      <c r="UI61" s="26"/>
      <c r="UJ61" s="26"/>
      <c r="UK61" s="26"/>
      <c r="UL61" s="26"/>
      <c r="UM61" s="26"/>
      <c r="UN61" s="26"/>
      <c r="UO61" s="26"/>
      <c r="UP61" s="26"/>
      <c r="UQ61" s="26"/>
      <c r="UR61" s="26"/>
      <c r="US61" s="26"/>
      <c r="UT61" s="26"/>
      <c r="UU61" s="26"/>
      <c r="UV61" s="26"/>
      <c r="UW61" s="26"/>
      <c r="UX61" s="26"/>
      <c r="UY61" s="26"/>
      <c r="UZ61" s="26"/>
      <c r="VA61" s="26"/>
      <c r="VB61" s="26"/>
      <c r="VC61" s="26"/>
      <c r="VD61" s="26"/>
      <c r="VE61" s="26"/>
      <c r="VF61" s="26"/>
      <c r="VG61" s="26"/>
      <c r="VH61" s="26"/>
      <c r="VI61" s="26"/>
      <c r="VJ61" s="26"/>
      <c r="VK61" s="26"/>
      <c r="VL61" s="26"/>
      <c r="VM61" s="26"/>
      <c r="VN61" s="26"/>
      <c r="VO61" s="26"/>
      <c r="VP61" s="26"/>
      <c r="VQ61" s="26"/>
      <c r="VR61" s="26"/>
      <c r="VS61" s="26"/>
      <c r="VT61" s="26"/>
      <c r="VU61" s="26"/>
      <c r="VV61" s="26"/>
      <c r="VW61" s="26"/>
      <c r="VX61" s="26"/>
      <c r="VY61" s="26"/>
      <c r="VZ61" s="26"/>
      <c r="WA61" s="26"/>
      <c r="WB61" s="26"/>
      <c r="WC61" s="26"/>
      <c r="WD61" s="26"/>
      <c r="WE61" s="26"/>
      <c r="WF61" s="26"/>
      <c r="WG61" s="26"/>
      <c r="WH61" s="26"/>
      <c r="WI61" s="26"/>
      <c r="WJ61" s="26"/>
      <c r="WK61" s="26"/>
      <c r="WL61" s="26"/>
      <c r="WM61" s="26"/>
      <c r="WN61" s="26"/>
      <c r="WO61" s="26"/>
      <c r="WP61" s="26"/>
      <c r="WQ61" s="26"/>
      <c r="WR61" s="26"/>
      <c r="WS61" s="26"/>
      <c r="WT61" s="26"/>
      <c r="WU61" s="26"/>
      <c r="WV61" s="26"/>
      <c r="WW61" s="26"/>
      <c r="WX61" s="26"/>
      <c r="WY61" s="26"/>
      <c r="WZ61" s="26"/>
      <c r="XA61" s="26"/>
      <c r="XB61" s="26"/>
      <c r="XC61" s="26"/>
      <c r="XD61" s="26"/>
      <c r="XE61" s="26"/>
      <c r="XF61" s="26"/>
      <c r="XG61" s="26"/>
      <c r="XH61" s="26"/>
      <c r="XI61" s="26"/>
      <c r="XJ61" s="26"/>
      <c r="XK61" s="26"/>
      <c r="XL61" s="26"/>
      <c r="XM61" s="26"/>
      <c r="XN61" s="26"/>
      <c r="XO61" s="26"/>
      <c r="XP61" s="26"/>
      <c r="XQ61" s="26"/>
      <c r="XR61" s="26"/>
      <c r="XS61" s="26"/>
      <c r="XT61" s="26"/>
      <c r="XU61" s="26"/>
      <c r="XV61" s="26"/>
      <c r="XW61" s="26"/>
      <c r="XX61" s="26"/>
      <c r="XY61" s="26"/>
      <c r="XZ61" s="26"/>
      <c r="YA61" s="26"/>
      <c r="YB61" s="26"/>
      <c r="YC61" s="26"/>
      <c r="YD61" s="26"/>
      <c r="YE61" s="26"/>
      <c r="YF61" s="26"/>
      <c r="YG61" s="26"/>
      <c r="YH61" s="26"/>
      <c r="YI61" s="26"/>
      <c r="YJ61" s="26"/>
      <c r="YK61" s="26"/>
      <c r="YL61" s="26"/>
      <c r="YM61" s="26"/>
      <c r="YN61" s="26"/>
      <c r="YO61" s="26"/>
      <c r="YP61" s="26"/>
      <c r="YQ61" s="26"/>
      <c r="YR61" s="26"/>
      <c r="YS61" s="26"/>
      <c r="YT61" s="26"/>
      <c r="YU61" s="26"/>
      <c r="YV61" s="26"/>
      <c r="YW61" s="26"/>
      <c r="YX61" s="26"/>
      <c r="YY61" s="26"/>
      <c r="YZ61" s="26"/>
      <c r="ZA61" s="26"/>
      <c r="ZB61" s="26"/>
      <c r="ZC61" s="26"/>
      <c r="ZD61" s="26"/>
      <c r="ZE61" s="26"/>
      <c r="ZF61" s="26"/>
      <c r="ZG61" s="26"/>
      <c r="ZH61" s="26"/>
      <c r="ZI61" s="26"/>
      <c r="ZJ61" s="26"/>
      <c r="ZK61" s="26"/>
      <c r="ZL61" s="26"/>
      <c r="ZM61" s="26"/>
      <c r="ZN61" s="26"/>
      <c r="ZO61" s="26"/>
      <c r="ZP61" s="26"/>
      <c r="ZQ61" s="26"/>
      <c r="ZR61" s="26"/>
      <c r="ZS61" s="26"/>
      <c r="ZT61" s="26"/>
      <c r="ZU61" s="26"/>
      <c r="ZV61" s="26"/>
      <c r="ZW61" s="26"/>
      <c r="ZX61" s="26"/>
      <c r="ZY61" s="26"/>
      <c r="ZZ61" s="26"/>
      <c r="AAA61" s="26"/>
      <c r="AAB61" s="26"/>
      <c r="AAC61" s="26"/>
      <c r="AAD61" s="26"/>
      <c r="AAE61" s="26"/>
      <c r="AAF61" s="26"/>
      <c r="AAG61" s="26"/>
      <c r="AAH61" s="26"/>
      <c r="AAI61" s="26"/>
      <c r="AAJ61" s="26"/>
      <c r="AAK61" s="26"/>
      <c r="AAL61" s="26"/>
      <c r="AAM61" s="26"/>
      <c r="AAN61" s="26"/>
      <c r="AAO61" s="26"/>
      <c r="AAP61" s="26"/>
      <c r="AAQ61" s="26"/>
      <c r="AAR61" s="26"/>
      <c r="AAS61" s="26"/>
      <c r="AAT61" s="26"/>
      <c r="AAU61" s="26"/>
      <c r="AAV61" s="26"/>
      <c r="AAW61" s="26"/>
      <c r="AAX61" s="26"/>
      <c r="AAY61" s="26"/>
      <c r="AAZ61" s="26"/>
      <c r="ABA61" s="26"/>
      <c r="ABB61" s="26"/>
      <c r="ABC61" s="26"/>
      <c r="ABD61" s="26"/>
      <c r="ABE61" s="26"/>
      <c r="ABF61" s="26"/>
      <c r="ABG61" s="26"/>
      <c r="ABH61" s="26"/>
      <c r="ABI61" s="26"/>
      <c r="ABJ61" s="26"/>
      <c r="ABK61" s="26"/>
      <c r="ABL61" s="26"/>
      <c r="ABM61" s="26"/>
      <c r="ABN61" s="26"/>
      <c r="ABO61" s="26"/>
      <c r="ABP61" s="26"/>
      <c r="ABQ61" s="26"/>
      <c r="ABR61" s="26"/>
      <c r="ABS61" s="26"/>
      <c r="ABT61" s="26"/>
      <c r="ABU61" s="26"/>
      <c r="ABV61" s="26"/>
      <c r="ABW61" s="26"/>
      <c r="ABX61" s="26"/>
      <c r="ABY61" s="26"/>
      <c r="ABZ61" s="26"/>
      <c r="ACA61" s="26"/>
      <c r="ACB61" s="26"/>
      <c r="ACC61" s="26"/>
      <c r="ACD61" s="26"/>
      <c r="ACE61" s="26"/>
      <c r="ACF61" s="26"/>
      <c r="ACG61" s="26"/>
      <c r="ACH61" s="26"/>
      <c r="ACI61" s="26"/>
      <c r="ACJ61" s="26"/>
      <c r="ACK61" s="26"/>
      <c r="ACL61" s="26"/>
      <c r="ACM61" s="26"/>
      <c r="ACN61" s="26"/>
      <c r="ACO61" s="26"/>
      <c r="ACP61" s="26"/>
      <c r="ACQ61" s="26"/>
      <c r="ACR61" s="26"/>
      <c r="ACS61" s="26"/>
      <c r="ACT61" s="26"/>
      <c r="ACU61" s="26"/>
      <c r="ACV61" s="26"/>
      <c r="ACW61" s="26"/>
      <c r="ACX61" s="26"/>
      <c r="ACY61" s="26"/>
      <c r="ACZ61" s="26"/>
      <c r="ADA61" s="26"/>
      <c r="ADB61" s="26"/>
      <c r="ADC61" s="26"/>
      <c r="ADD61" s="26"/>
      <c r="ADE61" s="26"/>
      <c r="ADF61" s="26"/>
      <c r="ADG61" s="26"/>
      <c r="ADH61" s="26"/>
      <c r="ADI61" s="26"/>
      <c r="ADJ61" s="26"/>
      <c r="ADK61" s="26"/>
      <c r="ADL61" s="26"/>
      <c r="ADM61" s="26"/>
      <c r="ADN61" s="26"/>
      <c r="ADO61" s="26"/>
      <c r="ADP61" s="26"/>
      <c r="ADQ61" s="26"/>
      <c r="ADR61" s="26"/>
      <c r="ADS61" s="26"/>
      <c r="ADT61" s="26"/>
      <c r="ADU61" s="26"/>
      <c r="ADV61" s="26"/>
      <c r="ADW61" s="26"/>
      <c r="ADX61" s="26"/>
      <c r="ADY61" s="26"/>
      <c r="ADZ61" s="26"/>
      <c r="AEA61" s="26"/>
      <c r="AEB61" s="26"/>
      <c r="AEC61" s="26"/>
      <c r="AED61" s="26"/>
      <c r="AEE61" s="26"/>
      <c r="AEF61" s="26"/>
      <c r="AEG61" s="26"/>
      <c r="AEH61" s="26"/>
      <c r="AEI61" s="26"/>
      <c r="AEJ61" s="26"/>
      <c r="AEK61" s="26"/>
      <c r="AEL61" s="26"/>
      <c r="AEM61" s="26"/>
      <c r="AEN61" s="26"/>
      <c r="AEO61" s="26"/>
      <c r="AEP61" s="26"/>
      <c r="AEQ61" s="26"/>
      <c r="AER61" s="26"/>
      <c r="AES61" s="26"/>
      <c r="AET61" s="26"/>
      <c r="AEU61" s="26"/>
      <c r="AEV61" s="26"/>
      <c r="AEW61" s="26"/>
      <c r="AEX61" s="26"/>
      <c r="AEY61" s="26"/>
      <c r="AEZ61" s="26"/>
      <c r="AFA61" s="26"/>
      <c r="AFB61" s="26"/>
      <c r="AFC61" s="26"/>
      <c r="AFD61" s="26"/>
      <c r="AFE61" s="26"/>
      <c r="AFF61" s="26"/>
      <c r="AFG61" s="26"/>
      <c r="AFH61" s="26"/>
      <c r="AFI61" s="26"/>
      <c r="AFJ61" s="26"/>
      <c r="AFK61" s="26"/>
      <c r="AFL61" s="26"/>
      <c r="AFM61" s="26"/>
      <c r="AFN61" s="26"/>
      <c r="AFO61" s="26"/>
      <c r="AFP61" s="26"/>
      <c r="AFQ61" s="26"/>
      <c r="AFR61" s="26"/>
      <c r="AFS61" s="26"/>
      <c r="AFT61" s="26"/>
      <c r="AFU61" s="26"/>
      <c r="AFV61" s="26"/>
      <c r="AFW61" s="26"/>
      <c r="AFX61" s="26"/>
      <c r="AFY61" s="26"/>
      <c r="AFZ61" s="26"/>
      <c r="AGA61" s="26"/>
      <c r="AGB61" s="26"/>
      <c r="AGC61" s="26"/>
      <c r="AGD61" s="26"/>
      <c r="AGE61" s="26"/>
      <c r="AGF61" s="26"/>
      <c r="AGG61" s="26"/>
      <c r="AGH61" s="26"/>
      <c r="AGI61" s="26"/>
      <c r="AGJ61" s="26"/>
      <c r="AGK61" s="26"/>
      <c r="AGL61" s="26"/>
      <c r="AGM61" s="26"/>
      <c r="AGN61" s="26"/>
      <c r="AGO61" s="26"/>
      <c r="AGP61" s="26"/>
      <c r="AGQ61" s="26"/>
      <c r="AGR61" s="26"/>
      <c r="AGS61" s="26"/>
      <c r="AGT61" s="26"/>
      <c r="AGU61" s="26"/>
      <c r="AGV61" s="26"/>
      <c r="AGW61" s="26"/>
      <c r="AGX61" s="26"/>
      <c r="AGY61" s="26"/>
      <c r="AGZ61" s="26"/>
      <c r="AHA61" s="26"/>
      <c r="AHB61" s="26"/>
      <c r="AHC61" s="26"/>
      <c r="AHD61" s="26"/>
      <c r="AHE61" s="26"/>
      <c r="AHF61" s="26"/>
      <c r="AHG61" s="26"/>
      <c r="AHH61" s="26"/>
      <c r="AHI61" s="26"/>
      <c r="AHJ61" s="26"/>
      <c r="AHK61" s="26"/>
      <c r="AHL61" s="26"/>
      <c r="AHM61" s="26"/>
      <c r="AHN61" s="26"/>
      <c r="AHO61" s="26"/>
      <c r="AHP61" s="26"/>
      <c r="AHQ61" s="26"/>
      <c r="AHR61" s="26"/>
      <c r="AHS61" s="26"/>
      <c r="AHT61" s="26"/>
      <c r="AHU61" s="26"/>
      <c r="AHV61" s="26"/>
      <c r="AHW61" s="26"/>
      <c r="AHX61" s="26"/>
      <c r="AHY61" s="26"/>
      <c r="AHZ61" s="26"/>
      <c r="AIA61" s="26"/>
      <c r="AIB61" s="26"/>
      <c r="AIC61" s="26"/>
      <c r="AID61" s="26"/>
      <c r="AIE61" s="26"/>
      <c r="AIF61" s="26"/>
      <c r="AIG61" s="26"/>
      <c r="AIH61" s="26"/>
      <c r="AII61" s="26"/>
      <c r="AIJ61" s="26"/>
      <c r="AIK61" s="26"/>
      <c r="AIL61" s="26"/>
      <c r="AIM61" s="26"/>
      <c r="AIN61" s="26"/>
      <c r="AIO61" s="26"/>
      <c r="AIP61" s="26"/>
      <c r="AIQ61" s="26"/>
      <c r="AIR61" s="26"/>
      <c r="AIS61" s="26"/>
      <c r="AIT61" s="26"/>
      <c r="AIU61" s="26"/>
      <c r="AIV61" s="26"/>
      <c r="AIW61" s="26"/>
      <c r="AIX61" s="26"/>
      <c r="AIY61" s="26"/>
      <c r="AIZ61" s="26"/>
      <c r="AJA61" s="26"/>
      <c r="AJB61" s="26"/>
      <c r="AJC61" s="26"/>
      <c r="AJD61" s="26"/>
      <c r="AJE61" s="26"/>
      <c r="AJF61" s="26"/>
      <c r="AJG61" s="26"/>
      <c r="AJH61" s="26"/>
      <c r="AJI61" s="26"/>
      <c r="AJJ61" s="26"/>
      <c r="AJK61" s="26"/>
      <c r="AJL61" s="26"/>
      <c r="AJM61" s="26"/>
      <c r="AJN61" s="26"/>
      <c r="AJO61" s="26"/>
      <c r="AJP61" s="26"/>
      <c r="AJQ61" s="26"/>
      <c r="AJR61" s="26"/>
      <c r="AJS61" s="26"/>
      <c r="AJT61" s="26"/>
      <c r="AJU61" s="26"/>
      <c r="AJV61" s="26"/>
      <c r="AJW61" s="26"/>
      <c r="AJX61" s="26"/>
      <c r="AJY61" s="26"/>
      <c r="AJZ61" s="26"/>
      <c r="AKA61" s="26"/>
      <c r="AKB61" s="26"/>
      <c r="AKC61" s="26"/>
      <c r="AKD61" s="26"/>
      <c r="AKE61" s="26"/>
      <c r="AKF61" s="26"/>
      <c r="AKG61" s="26"/>
      <c r="AKH61" s="26"/>
      <c r="AKI61" s="26"/>
      <c r="AKJ61" s="26"/>
      <c r="AKK61" s="26"/>
      <c r="AKL61" s="26"/>
      <c r="AKM61" s="26"/>
      <c r="AKN61" s="26"/>
      <c r="AKO61" s="26"/>
      <c r="AKP61" s="26"/>
      <c r="AKQ61" s="26"/>
      <c r="AKR61" s="26"/>
      <c r="AKS61" s="26"/>
      <c r="AKT61" s="26"/>
      <c r="AKU61" s="26"/>
      <c r="AKV61" s="26"/>
      <c r="AKW61" s="26"/>
      <c r="AKX61" s="26"/>
      <c r="AKY61" s="26"/>
      <c r="AKZ61" s="26"/>
      <c r="ALA61" s="26"/>
      <c r="ALB61" s="26"/>
      <c r="ALC61" s="26"/>
      <c r="ALD61" s="26"/>
      <c r="ALE61" s="26"/>
      <c r="ALF61" s="26"/>
      <c r="ALG61" s="26"/>
      <c r="ALH61" s="26"/>
    </row>
    <row r="62" spans="1:1021" s="25" customFormat="1" ht="25.15" customHeight="1" x14ac:dyDescent="0.25">
      <c r="A62" s="22"/>
      <c r="B62" s="78" t="s">
        <v>68</v>
      </c>
      <c r="C62" s="79"/>
      <c r="D62" s="79"/>
      <c r="E62" s="79"/>
      <c r="F62" s="79"/>
      <c r="G62" s="79"/>
      <c r="H62" s="79"/>
      <c r="I62" s="80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  <c r="IW62" s="22"/>
      <c r="IX62" s="22"/>
      <c r="IY62" s="22"/>
      <c r="IZ62" s="22"/>
      <c r="JA62" s="22"/>
      <c r="JB62" s="22"/>
      <c r="JC62" s="22"/>
      <c r="JD62" s="22"/>
      <c r="JE62" s="22"/>
      <c r="JF62" s="22"/>
      <c r="JG62" s="22"/>
      <c r="JH62" s="22"/>
      <c r="JI62" s="22"/>
      <c r="JJ62" s="22"/>
      <c r="JK62" s="22"/>
      <c r="JL62" s="22"/>
      <c r="JM62" s="22"/>
      <c r="JN62" s="22"/>
      <c r="JO62" s="22"/>
      <c r="JP62" s="22"/>
      <c r="JQ62" s="22"/>
      <c r="JR62" s="22"/>
      <c r="JS62" s="22"/>
      <c r="JT62" s="22"/>
      <c r="JU62" s="22"/>
      <c r="JV62" s="22"/>
      <c r="JW62" s="22"/>
      <c r="JX62" s="22"/>
      <c r="JY62" s="22"/>
      <c r="JZ62" s="22"/>
      <c r="KA62" s="22"/>
      <c r="KB62" s="22"/>
      <c r="KC62" s="22"/>
      <c r="KD62" s="22"/>
      <c r="KE62" s="22"/>
      <c r="KF62" s="22"/>
      <c r="KG62" s="22"/>
      <c r="KH62" s="22"/>
      <c r="KI62" s="22"/>
      <c r="KJ62" s="22"/>
      <c r="KK62" s="22"/>
      <c r="KL62" s="22"/>
      <c r="KM62" s="22"/>
      <c r="KN62" s="22"/>
      <c r="KO62" s="22"/>
      <c r="KP62" s="22"/>
      <c r="KQ62" s="22"/>
      <c r="KR62" s="22"/>
      <c r="KS62" s="22"/>
      <c r="KT62" s="22"/>
      <c r="KU62" s="22"/>
      <c r="KV62" s="22"/>
      <c r="KW62" s="22"/>
      <c r="KX62" s="22"/>
      <c r="KY62" s="22"/>
      <c r="KZ62" s="22"/>
      <c r="LA62" s="22"/>
      <c r="LB62" s="22"/>
      <c r="LC62" s="22"/>
      <c r="LD62" s="22"/>
      <c r="LE62" s="22"/>
      <c r="LF62" s="22"/>
      <c r="LG62" s="22"/>
      <c r="LH62" s="22"/>
      <c r="LI62" s="22"/>
      <c r="LJ62" s="22"/>
      <c r="LK62" s="22"/>
      <c r="LL62" s="22"/>
      <c r="LM62" s="22"/>
      <c r="LN62" s="22"/>
      <c r="LO62" s="22"/>
      <c r="LP62" s="22"/>
      <c r="LQ62" s="22"/>
      <c r="LR62" s="22"/>
      <c r="LS62" s="22"/>
      <c r="LT62" s="22"/>
      <c r="LU62" s="22"/>
      <c r="LV62" s="22"/>
      <c r="LW62" s="22"/>
      <c r="LX62" s="22"/>
      <c r="LY62" s="22"/>
      <c r="LZ62" s="22"/>
      <c r="MA62" s="22"/>
      <c r="MB62" s="22"/>
      <c r="MC62" s="22"/>
      <c r="MD62" s="22"/>
      <c r="ME62" s="22"/>
      <c r="MF62" s="22"/>
      <c r="MG62" s="22"/>
      <c r="MH62" s="22"/>
      <c r="MI62" s="22"/>
      <c r="MJ62" s="22"/>
      <c r="MK62" s="22"/>
      <c r="ML62" s="22"/>
      <c r="MM62" s="22"/>
      <c r="MN62" s="22"/>
      <c r="MO62" s="22"/>
      <c r="MP62" s="22"/>
      <c r="MQ62" s="22"/>
      <c r="MR62" s="22"/>
      <c r="MS62" s="22"/>
      <c r="MT62" s="22"/>
      <c r="MU62" s="22"/>
      <c r="MV62" s="22"/>
      <c r="MW62" s="22"/>
      <c r="MX62" s="22"/>
      <c r="MY62" s="22"/>
      <c r="MZ62" s="22"/>
      <c r="NA62" s="22"/>
      <c r="NB62" s="22"/>
      <c r="NC62" s="22"/>
      <c r="ND62" s="22"/>
      <c r="NE62" s="22"/>
      <c r="NF62" s="22"/>
      <c r="NG62" s="22"/>
      <c r="NH62" s="22"/>
      <c r="NI62" s="22"/>
      <c r="NJ62" s="22"/>
      <c r="NK62" s="22"/>
      <c r="NL62" s="22"/>
      <c r="NM62" s="22"/>
      <c r="NN62" s="22"/>
      <c r="NO62" s="22"/>
      <c r="NP62" s="22"/>
      <c r="NQ62" s="22"/>
      <c r="NR62" s="22"/>
      <c r="NS62" s="22"/>
      <c r="NT62" s="22"/>
      <c r="NU62" s="22"/>
      <c r="NV62" s="22"/>
      <c r="NW62" s="22"/>
      <c r="NX62" s="22"/>
      <c r="NY62" s="22"/>
      <c r="NZ62" s="22"/>
      <c r="OA62" s="22"/>
      <c r="OB62" s="22"/>
      <c r="OC62" s="22"/>
      <c r="OD62" s="22"/>
      <c r="OE62" s="22"/>
      <c r="OF62" s="22"/>
      <c r="OG62" s="22"/>
      <c r="OH62" s="22"/>
      <c r="OI62" s="22"/>
      <c r="OJ62" s="22"/>
      <c r="OK62" s="22"/>
      <c r="OL62" s="22"/>
      <c r="OM62" s="22"/>
      <c r="ON62" s="22"/>
      <c r="OO62" s="22"/>
      <c r="OP62" s="22"/>
      <c r="OQ62" s="22"/>
      <c r="OR62" s="22"/>
      <c r="OS62" s="22"/>
      <c r="OT62" s="22"/>
      <c r="OU62" s="22"/>
      <c r="OV62" s="22"/>
      <c r="OW62" s="22"/>
      <c r="OX62" s="22"/>
      <c r="OY62" s="22"/>
      <c r="OZ62" s="22"/>
      <c r="PA62" s="22"/>
      <c r="PB62" s="22"/>
      <c r="PC62" s="22"/>
      <c r="PD62" s="22"/>
      <c r="PE62" s="22"/>
      <c r="PF62" s="22"/>
      <c r="PG62" s="22"/>
      <c r="PH62" s="22"/>
      <c r="PI62" s="22"/>
      <c r="PJ62" s="22"/>
      <c r="PK62" s="22"/>
      <c r="PL62" s="22"/>
      <c r="PM62" s="22"/>
      <c r="PN62" s="22"/>
      <c r="PO62" s="22"/>
      <c r="PP62" s="22"/>
      <c r="PQ62" s="22"/>
      <c r="PR62" s="22"/>
      <c r="PS62" s="22"/>
      <c r="PT62" s="22"/>
      <c r="PU62" s="22"/>
      <c r="PV62" s="22"/>
      <c r="PW62" s="22"/>
      <c r="PX62" s="22"/>
      <c r="PY62" s="22"/>
      <c r="PZ62" s="22"/>
      <c r="QA62" s="22"/>
      <c r="QB62" s="22"/>
      <c r="QC62" s="22"/>
      <c r="QD62" s="22"/>
      <c r="QE62" s="22"/>
      <c r="QF62" s="22"/>
      <c r="QG62" s="22"/>
      <c r="QH62" s="22"/>
      <c r="QI62" s="22"/>
      <c r="QJ62" s="22"/>
      <c r="QK62" s="22"/>
      <c r="QL62" s="22"/>
      <c r="QM62" s="22"/>
      <c r="QN62" s="22"/>
      <c r="QO62" s="22"/>
      <c r="QP62" s="22"/>
      <c r="QQ62" s="22"/>
      <c r="QR62" s="22"/>
      <c r="QS62" s="22"/>
      <c r="QT62" s="22"/>
      <c r="QU62" s="22"/>
      <c r="QV62" s="22"/>
      <c r="QW62" s="22"/>
      <c r="QX62" s="22"/>
      <c r="QY62" s="22"/>
      <c r="QZ62" s="22"/>
      <c r="RA62" s="22"/>
      <c r="RB62" s="22"/>
      <c r="RC62" s="22"/>
      <c r="RD62" s="22"/>
      <c r="RE62" s="22"/>
      <c r="RF62" s="22"/>
      <c r="RG62" s="22"/>
      <c r="RH62" s="22"/>
      <c r="RI62" s="22"/>
      <c r="RJ62" s="22"/>
      <c r="RK62" s="22"/>
      <c r="RL62" s="22"/>
      <c r="RM62" s="22"/>
      <c r="RN62" s="22"/>
      <c r="RO62" s="22"/>
      <c r="RP62" s="22"/>
      <c r="RQ62" s="22"/>
      <c r="RR62" s="22"/>
      <c r="RS62" s="22"/>
      <c r="RT62" s="22"/>
      <c r="RU62" s="22"/>
      <c r="RV62" s="22"/>
      <c r="RW62" s="22"/>
      <c r="RX62" s="22"/>
      <c r="RY62" s="22"/>
      <c r="RZ62" s="22"/>
      <c r="SA62" s="22"/>
      <c r="SB62" s="22"/>
      <c r="SC62" s="22"/>
      <c r="SD62" s="22"/>
      <c r="SE62" s="22"/>
      <c r="SF62" s="22"/>
      <c r="SG62" s="22"/>
      <c r="SH62" s="22"/>
      <c r="SI62" s="22"/>
      <c r="SJ62" s="22"/>
      <c r="SK62" s="22"/>
      <c r="SL62" s="22"/>
      <c r="SM62" s="22"/>
      <c r="SN62" s="22"/>
      <c r="SO62" s="22"/>
      <c r="SP62" s="22"/>
      <c r="SQ62" s="22"/>
      <c r="SR62" s="22"/>
      <c r="SS62" s="22"/>
      <c r="ST62" s="22"/>
      <c r="SU62" s="22"/>
      <c r="SV62" s="22"/>
      <c r="SW62" s="22"/>
      <c r="SX62" s="22"/>
      <c r="SY62" s="22"/>
      <c r="SZ62" s="22"/>
      <c r="TA62" s="22"/>
      <c r="TB62" s="22"/>
      <c r="TC62" s="22"/>
      <c r="TD62" s="22"/>
      <c r="TE62" s="22"/>
      <c r="TF62" s="22"/>
      <c r="TG62" s="22"/>
      <c r="TH62" s="22"/>
      <c r="TI62" s="22"/>
      <c r="TJ62" s="22"/>
      <c r="TK62" s="22"/>
      <c r="TL62" s="22"/>
      <c r="TM62" s="22"/>
      <c r="TN62" s="22"/>
      <c r="TO62" s="22"/>
      <c r="TP62" s="22"/>
      <c r="TQ62" s="22"/>
      <c r="TR62" s="22"/>
      <c r="TS62" s="22"/>
      <c r="TT62" s="22"/>
      <c r="TU62" s="22"/>
      <c r="TV62" s="22"/>
      <c r="TW62" s="22"/>
      <c r="TX62" s="22"/>
      <c r="TY62" s="22"/>
      <c r="TZ62" s="22"/>
      <c r="UA62" s="22"/>
      <c r="UB62" s="22"/>
      <c r="UC62" s="22"/>
      <c r="UD62" s="22"/>
      <c r="UE62" s="22"/>
      <c r="UF62" s="22"/>
      <c r="UG62" s="22"/>
      <c r="UH62" s="22"/>
      <c r="UI62" s="22"/>
      <c r="UJ62" s="22"/>
      <c r="UK62" s="22"/>
      <c r="UL62" s="22"/>
      <c r="UM62" s="22"/>
      <c r="UN62" s="22"/>
      <c r="UO62" s="22"/>
      <c r="UP62" s="22"/>
      <c r="UQ62" s="22"/>
      <c r="UR62" s="22"/>
      <c r="US62" s="22"/>
      <c r="UT62" s="22"/>
      <c r="UU62" s="22"/>
      <c r="UV62" s="22"/>
      <c r="UW62" s="22"/>
      <c r="UX62" s="22"/>
      <c r="UY62" s="22"/>
      <c r="UZ62" s="22"/>
      <c r="VA62" s="22"/>
      <c r="VB62" s="22"/>
      <c r="VC62" s="22"/>
      <c r="VD62" s="22"/>
      <c r="VE62" s="22"/>
      <c r="VF62" s="22"/>
      <c r="VG62" s="22"/>
      <c r="VH62" s="22"/>
      <c r="VI62" s="22"/>
      <c r="VJ62" s="22"/>
      <c r="VK62" s="22"/>
      <c r="VL62" s="22"/>
      <c r="VM62" s="22"/>
      <c r="VN62" s="22"/>
      <c r="VO62" s="22"/>
      <c r="VP62" s="22"/>
      <c r="VQ62" s="22"/>
      <c r="VR62" s="22"/>
      <c r="VS62" s="22"/>
      <c r="VT62" s="22"/>
      <c r="VU62" s="22"/>
      <c r="VV62" s="22"/>
      <c r="VW62" s="22"/>
      <c r="VX62" s="22"/>
      <c r="VY62" s="22"/>
      <c r="VZ62" s="22"/>
      <c r="WA62" s="22"/>
      <c r="WB62" s="22"/>
      <c r="WC62" s="22"/>
      <c r="WD62" s="22"/>
      <c r="WE62" s="22"/>
      <c r="WF62" s="22"/>
      <c r="WG62" s="22"/>
      <c r="WH62" s="22"/>
      <c r="WI62" s="22"/>
      <c r="WJ62" s="22"/>
      <c r="WK62" s="22"/>
      <c r="WL62" s="22"/>
      <c r="WM62" s="22"/>
      <c r="WN62" s="22"/>
      <c r="WO62" s="22"/>
      <c r="WP62" s="22"/>
      <c r="WQ62" s="22"/>
      <c r="WR62" s="22"/>
      <c r="WS62" s="22"/>
      <c r="WT62" s="22"/>
      <c r="WU62" s="22"/>
      <c r="WV62" s="22"/>
      <c r="WW62" s="22"/>
      <c r="WX62" s="22"/>
      <c r="WY62" s="22"/>
      <c r="WZ62" s="22"/>
      <c r="XA62" s="22"/>
      <c r="XB62" s="22"/>
      <c r="XC62" s="22"/>
      <c r="XD62" s="22"/>
      <c r="XE62" s="22"/>
      <c r="XF62" s="22"/>
      <c r="XG62" s="22"/>
      <c r="XH62" s="22"/>
      <c r="XI62" s="22"/>
      <c r="XJ62" s="22"/>
      <c r="XK62" s="22"/>
      <c r="XL62" s="22"/>
      <c r="XM62" s="22"/>
      <c r="XN62" s="22"/>
      <c r="XO62" s="22"/>
      <c r="XP62" s="22"/>
      <c r="XQ62" s="22"/>
      <c r="XR62" s="22"/>
      <c r="XS62" s="22"/>
      <c r="XT62" s="22"/>
      <c r="XU62" s="22"/>
      <c r="XV62" s="22"/>
      <c r="XW62" s="22"/>
      <c r="XX62" s="22"/>
      <c r="XY62" s="22"/>
      <c r="XZ62" s="22"/>
      <c r="YA62" s="22"/>
      <c r="YB62" s="22"/>
      <c r="YC62" s="22"/>
      <c r="YD62" s="22"/>
      <c r="YE62" s="22"/>
      <c r="YF62" s="22"/>
      <c r="YG62" s="22"/>
      <c r="YH62" s="22"/>
      <c r="YI62" s="22"/>
      <c r="YJ62" s="22"/>
      <c r="YK62" s="22"/>
      <c r="YL62" s="22"/>
      <c r="YM62" s="22"/>
      <c r="YN62" s="22"/>
      <c r="YO62" s="22"/>
      <c r="YP62" s="22"/>
      <c r="YQ62" s="22"/>
      <c r="YR62" s="22"/>
      <c r="YS62" s="22"/>
      <c r="YT62" s="22"/>
      <c r="YU62" s="22"/>
      <c r="YV62" s="22"/>
      <c r="YW62" s="22"/>
      <c r="YX62" s="22"/>
      <c r="YY62" s="22"/>
      <c r="YZ62" s="22"/>
      <c r="ZA62" s="22"/>
      <c r="ZB62" s="22"/>
      <c r="ZC62" s="22"/>
      <c r="ZD62" s="22"/>
      <c r="ZE62" s="22"/>
      <c r="ZF62" s="22"/>
      <c r="ZG62" s="22"/>
      <c r="ZH62" s="22"/>
      <c r="ZI62" s="22"/>
      <c r="ZJ62" s="22"/>
      <c r="ZK62" s="22"/>
      <c r="ZL62" s="22"/>
      <c r="ZM62" s="22"/>
      <c r="ZN62" s="22"/>
      <c r="ZO62" s="22"/>
      <c r="ZP62" s="22"/>
      <c r="ZQ62" s="22"/>
      <c r="ZR62" s="22"/>
      <c r="ZS62" s="22"/>
      <c r="ZT62" s="22"/>
      <c r="ZU62" s="22"/>
      <c r="ZV62" s="22"/>
      <c r="ZW62" s="22"/>
      <c r="ZX62" s="22"/>
      <c r="ZY62" s="22"/>
      <c r="ZZ62" s="22"/>
      <c r="AAA62" s="22"/>
      <c r="AAB62" s="22"/>
      <c r="AAC62" s="22"/>
      <c r="AAD62" s="22"/>
      <c r="AAE62" s="22"/>
      <c r="AAF62" s="22"/>
      <c r="AAG62" s="22"/>
      <c r="AAH62" s="22"/>
      <c r="AAI62" s="22"/>
      <c r="AAJ62" s="22"/>
      <c r="AAK62" s="22"/>
      <c r="AAL62" s="22"/>
      <c r="AAM62" s="22"/>
      <c r="AAN62" s="22"/>
      <c r="AAO62" s="22"/>
      <c r="AAP62" s="22"/>
      <c r="AAQ62" s="22"/>
      <c r="AAR62" s="22"/>
      <c r="AAS62" s="22"/>
      <c r="AAT62" s="22"/>
      <c r="AAU62" s="22"/>
      <c r="AAV62" s="22"/>
      <c r="AAW62" s="22"/>
      <c r="AAX62" s="22"/>
      <c r="AAY62" s="22"/>
      <c r="AAZ62" s="22"/>
      <c r="ABA62" s="22"/>
      <c r="ABB62" s="22"/>
      <c r="ABC62" s="22"/>
      <c r="ABD62" s="22"/>
      <c r="ABE62" s="22"/>
      <c r="ABF62" s="22"/>
      <c r="ABG62" s="22"/>
      <c r="ABH62" s="22"/>
      <c r="ABI62" s="22"/>
      <c r="ABJ62" s="22"/>
      <c r="ABK62" s="22"/>
      <c r="ABL62" s="22"/>
      <c r="ABM62" s="22"/>
      <c r="ABN62" s="22"/>
      <c r="ABO62" s="22"/>
      <c r="ABP62" s="22"/>
      <c r="ABQ62" s="22"/>
      <c r="ABR62" s="22"/>
      <c r="ABS62" s="22"/>
      <c r="ABT62" s="22"/>
      <c r="ABU62" s="22"/>
      <c r="ABV62" s="22"/>
      <c r="ABW62" s="22"/>
      <c r="ABX62" s="22"/>
      <c r="ABY62" s="22"/>
      <c r="ABZ62" s="22"/>
      <c r="ACA62" s="22"/>
      <c r="ACB62" s="22"/>
      <c r="ACC62" s="22"/>
      <c r="ACD62" s="22"/>
      <c r="ACE62" s="22"/>
      <c r="ACF62" s="22"/>
      <c r="ACG62" s="22"/>
      <c r="ACH62" s="22"/>
      <c r="ACI62" s="22"/>
      <c r="ACJ62" s="22"/>
      <c r="ACK62" s="22"/>
      <c r="ACL62" s="22"/>
      <c r="ACM62" s="22"/>
      <c r="ACN62" s="22"/>
      <c r="ACO62" s="22"/>
      <c r="ACP62" s="22"/>
      <c r="ACQ62" s="22"/>
      <c r="ACR62" s="22"/>
      <c r="ACS62" s="22"/>
      <c r="ACT62" s="22"/>
      <c r="ACU62" s="22"/>
      <c r="ACV62" s="22"/>
      <c r="ACW62" s="22"/>
      <c r="ACX62" s="22"/>
      <c r="ACY62" s="22"/>
      <c r="ACZ62" s="22"/>
      <c r="ADA62" s="22"/>
      <c r="ADB62" s="22"/>
      <c r="ADC62" s="22"/>
      <c r="ADD62" s="22"/>
      <c r="ADE62" s="22"/>
      <c r="ADF62" s="22"/>
      <c r="ADG62" s="22"/>
      <c r="ADH62" s="22"/>
      <c r="ADI62" s="22"/>
      <c r="ADJ62" s="22"/>
      <c r="ADK62" s="22"/>
      <c r="ADL62" s="22"/>
      <c r="ADM62" s="22"/>
      <c r="ADN62" s="22"/>
      <c r="ADO62" s="22"/>
      <c r="ADP62" s="22"/>
      <c r="ADQ62" s="22"/>
      <c r="ADR62" s="22"/>
      <c r="ADS62" s="22"/>
      <c r="ADT62" s="22"/>
      <c r="ADU62" s="22"/>
      <c r="ADV62" s="22"/>
      <c r="ADW62" s="22"/>
      <c r="ADX62" s="22"/>
      <c r="ADY62" s="22"/>
      <c r="ADZ62" s="22"/>
      <c r="AEA62" s="22"/>
      <c r="AEB62" s="22"/>
      <c r="AEC62" s="22"/>
      <c r="AED62" s="22"/>
      <c r="AEE62" s="22"/>
      <c r="AEF62" s="22"/>
      <c r="AEG62" s="22"/>
      <c r="AEH62" s="22"/>
      <c r="AEI62" s="22"/>
      <c r="AEJ62" s="22"/>
      <c r="AEK62" s="22"/>
      <c r="AEL62" s="22"/>
      <c r="AEM62" s="22"/>
      <c r="AEN62" s="22"/>
      <c r="AEO62" s="22"/>
      <c r="AEP62" s="22"/>
      <c r="AEQ62" s="22"/>
      <c r="AER62" s="22"/>
      <c r="AES62" s="22"/>
      <c r="AET62" s="22"/>
      <c r="AEU62" s="22"/>
      <c r="AEV62" s="22"/>
      <c r="AEW62" s="22"/>
      <c r="AEX62" s="22"/>
      <c r="AEY62" s="22"/>
      <c r="AEZ62" s="22"/>
      <c r="AFA62" s="22"/>
      <c r="AFB62" s="22"/>
      <c r="AFC62" s="22"/>
      <c r="AFD62" s="22"/>
      <c r="AFE62" s="22"/>
      <c r="AFF62" s="22"/>
      <c r="AFG62" s="22"/>
      <c r="AFH62" s="22"/>
      <c r="AFI62" s="22"/>
      <c r="AFJ62" s="22"/>
      <c r="AFK62" s="22"/>
      <c r="AFL62" s="22"/>
      <c r="AFM62" s="22"/>
      <c r="AFN62" s="22"/>
      <c r="AFO62" s="22"/>
      <c r="AFP62" s="22"/>
      <c r="AFQ62" s="22"/>
      <c r="AFR62" s="22"/>
      <c r="AFS62" s="22"/>
      <c r="AFT62" s="22"/>
      <c r="AFU62" s="22"/>
      <c r="AFV62" s="22"/>
      <c r="AFW62" s="22"/>
      <c r="AFX62" s="22"/>
      <c r="AFY62" s="22"/>
      <c r="AFZ62" s="22"/>
      <c r="AGA62" s="22"/>
      <c r="AGB62" s="22"/>
      <c r="AGC62" s="22"/>
      <c r="AGD62" s="22"/>
      <c r="AGE62" s="22"/>
      <c r="AGF62" s="22"/>
      <c r="AGG62" s="22"/>
      <c r="AGH62" s="22"/>
      <c r="AGI62" s="22"/>
      <c r="AGJ62" s="22"/>
      <c r="AGK62" s="22"/>
      <c r="AGL62" s="22"/>
      <c r="AGM62" s="22"/>
      <c r="AGN62" s="22"/>
      <c r="AGO62" s="22"/>
      <c r="AGP62" s="22"/>
      <c r="AGQ62" s="22"/>
      <c r="AGR62" s="22"/>
      <c r="AGS62" s="22"/>
      <c r="AGT62" s="22"/>
      <c r="AGU62" s="22"/>
      <c r="AGV62" s="22"/>
      <c r="AGW62" s="22"/>
      <c r="AGX62" s="22"/>
      <c r="AGY62" s="22"/>
      <c r="AGZ62" s="22"/>
      <c r="AHA62" s="22"/>
      <c r="AHB62" s="22"/>
      <c r="AHC62" s="22"/>
      <c r="AHD62" s="22"/>
      <c r="AHE62" s="22"/>
      <c r="AHF62" s="22"/>
      <c r="AHG62" s="22"/>
      <c r="AHH62" s="22"/>
      <c r="AHI62" s="22"/>
      <c r="AHJ62" s="22"/>
      <c r="AHK62" s="22"/>
      <c r="AHL62" s="22"/>
      <c r="AHM62" s="22"/>
      <c r="AHN62" s="22"/>
      <c r="AHO62" s="22"/>
      <c r="AHP62" s="22"/>
      <c r="AHQ62" s="22"/>
      <c r="AHR62" s="22"/>
      <c r="AHS62" s="22"/>
      <c r="AHT62" s="22"/>
      <c r="AHU62" s="22"/>
      <c r="AHV62" s="22"/>
      <c r="AHW62" s="22"/>
      <c r="AHX62" s="22"/>
      <c r="AHY62" s="22"/>
      <c r="AHZ62" s="22"/>
      <c r="AIA62" s="22"/>
      <c r="AIB62" s="22"/>
      <c r="AIC62" s="22"/>
      <c r="AID62" s="22"/>
      <c r="AIE62" s="22"/>
      <c r="AIF62" s="22"/>
      <c r="AIG62" s="22"/>
      <c r="AIH62" s="22"/>
      <c r="AII62" s="22"/>
      <c r="AIJ62" s="22"/>
      <c r="AIK62" s="22"/>
      <c r="AIL62" s="22"/>
      <c r="AIM62" s="22"/>
      <c r="AIN62" s="22"/>
      <c r="AIO62" s="22"/>
      <c r="AIP62" s="22"/>
      <c r="AIQ62" s="22"/>
      <c r="AIR62" s="22"/>
      <c r="AIS62" s="22"/>
      <c r="AIT62" s="22"/>
      <c r="AIU62" s="22"/>
      <c r="AIV62" s="22"/>
      <c r="AIW62" s="22"/>
      <c r="AIX62" s="22"/>
      <c r="AIY62" s="22"/>
      <c r="AIZ62" s="22"/>
      <c r="AJA62" s="22"/>
      <c r="AJB62" s="22"/>
      <c r="AJC62" s="22"/>
      <c r="AJD62" s="22"/>
      <c r="AJE62" s="22"/>
      <c r="AJF62" s="22"/>
      <c r="AJG62" s="22"/>
      <c r="AJH62" s="22"/>
      <c r="AJI62" s="22"/>
      <c r="AJJ62" s="22"/>
      <c r="AJK62" s="22"/>
      <c r="AJL62" s="22"/>
      <c r="AJM62" s="22"/>
      <c r="AJN62" s="22"/>
      <c r="AJO62" s="22"/>
      <c r="AJP62" s="22"/>
      <c r="AJQ62" s="22"/>
      <c r="AJR62" s="22"/>
      <c r="AJS62" s="22"/>
      <c r="AJT62" s="22"/>
      <c r="AJU62" s="22"/>
      <c r="AJV62" s="22"/>
      <c r="AJW62" s="22"/>
      <c r="AJX62" s="22"/>
      <c r="AJY62" s="22"/>
      <c r="AJZ62" s="22"/>
      <c r="AKA62" s="22"/>
      <c r="AKB62" s="22"/>
      <c r="AKC62" s="22"/>
      <c r="AKD62" s="22"/>
      <c r="AKE62" s="22"/>
      <c r="AKF62" s="22"/>
      <c r="AKG62" s="22"/>
      <c r="AKH62" s="22"/>
      <c r="AKI62" s="22"/>
      <c r="AKJ62" s="22"/>
      <c r="AKK62" s="22"/>
      <c r="AKL62" s="22"/>
      <c r="AKM62" s="22"/>
      <c r="AKN62" s="22"/>
      <c r="AKO62" s="22"/>
      <c r="AKP62" s="22"/>
      <c r="AKQ62" s="22"/>
      <c r="AKR62" s="22"/>
      <c r="AKS62" s="22"/>
      <c r="AKT62" s="22"/>
      <c r="AKU62" s="22"/>
      <c r="AKV62" s="22"/>
      <c r="AKW62" s="22"/>
      <c r="AKX62" s="22"/>
      <c r="AKY62" s="22"/>
      <c r="AKZ62" s="22"/>
      <c r="ALA62" s="22"/>
      <c r="ALB62" s="22"/>
      <c r="ALC62" s="22"/>
      <c r="ALD62" s="22"/>
      <c r="ALE62" s="22"/>
      <c r="ALF62" s="22"/>
      <c r="ALG62" s="22"/>
      <c r="ALH62" s="22"/>
    </row>
    <row r="63" spans="1:1021" s="27" customFormat="1" ht="22.15" customHeight="1" thickBot="1" x14ac:dyDescent="0.3">
      <c r="A63" s="26"/>
      <c r="B63" s="72" t="s">
        <v>70</v>
      </c>
      <c r="C63" s="73"/>
      <c r="D63" s="73"/>
      <c r="E63" s="73"/>
      <c r="F63" s="73"/>
      <c r="G63" s="38" t="s">
        <v>3</v>
      </c>
      <c r="H63" s="87"/>
      <c r="I63" s="88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  <c r="JH63" s="26"/>
      <c r="JI63" s="26"/>
      <c r="JJ63" s="26"/>
      <c r="JK63" s="26"/>
      <c r="JL63" s="26"/>
      <c r="JM63" s="26"/>
      <c r="JN63" s="26"/>
      <c r="JO63" s="26"/>
      <c r="JP63" s="26"/>
      <c r="JQ63" s="26"/>
      <c r="JR63" s="26"/>
      <c r="JS63" s="26"/>
      <c r="JT63" s="26"/>
      <c r="JU63" s="26"/>
      <c r="JV63" s="26"/>
      <c r="JW63" s="26"/>
      <c r="JX63" s="26"/>
      <c r="JY63" s="26"/>
      <c r="JZ63" s="26"/>
      <c r="KA63" s="26"/>
      <c r="KB63" s="26"/>
      <c r="KC63" s="26"/>
      <c r="KD63" s="26"/>
      <c r="KE63" s="26"/>
      <c r="KF63" s="26"/>
      <c r="KG63" s="26"/>
      <c r="KH63" s="26"/>
      <c r="KI63" s="26"/>
      <c r="KJ63" s="26"/>
      <c r="KK63" s="26"/>
      <c r="KL63" s="26"/>
      <c r="KM63" s="26"/>
      <c r="KN63" s="26"/>
      <c r="KO63" s="26"/>
      <c r="KP63" s="26"/>
      <c r="KQ63" s="26"/>
      <c r="KR63" s="26"/>
      <c r="KS63" s="26"/>
      <c r="KT63" s="26"/>
      <c r="KU63" s="26"/>
      <c r="KV63" s="26"/>
      <c r="KW63" s="26"/>
      <c r="KX63" s="26"/>
      <c r="KY63" s="26"/>
      <c r="KZ63" s="26"/>
      <c r="LA63" s="26"/>
      <c r="LB63" s="26"/>
      <c r="LC63" s="26"/>
      <c r="LD63" s="26"/>
      <c r="LE63" s="26"/>
      <c r="LF63" s="26"/>
      <c r="LG63" s="26"/>
      <c r="LH63" s="26"/>
      <c r="LI63" s="26"/>
      <c r="LJ63" s="26"/>
      <c r="LK63" s="26"/>
      <c r="LL63" s="26"/>
      <c r="LM63" s="26"/>
      <c r="LN63" s="26"/>
      <c r="LO63" s="26"/>
      <c r="LP63" s="26"/>
      <c r="LQ63" s="26"/>
      <c r="LR63" s="26"/>
      <c r="LS63" s="26"/>
      <c r="LT63" s="26"/>
      <c r="LU63" s="26"/>
      <c r="LV63" s="26"/>
      <c r="LW63" s="26"/>
      <c r="LX63" s="26"/>
      <c r="LY63" s="26"/>
      <c r="LZ63" s="26"/>
      <c r="MA63" s="26"/>
      <c r="MB63" s="26"/>
      <c r="MC63" s="26"/>
      <c r="MD63" s="26"/>
      <c r="ME63" s="26"/>
      <c r="MF63" s="26"/>
      <c r="MG63" s="26"/>
      <c r="MH63" s="26"/>
      <c r="MI63" s="26"/>
      <c r="MJ63" s="26"/>
      <c r="MK63" s="26"/>
      <c r="ML63" s="26"/>
      <c r="MM63" s="26"/>
      <c r="MN63" s="26"/>
      <c r="MO63" s="26"/>
      <c r="MP63" s="26"/>
      <c r="MQ63" s="26"/>
      <c r="MR63" s="26"/>
      <c r="MS63" s="26"/>
      <c r="MT63" s="26"/>
      <c r="MU63" s="26"/>
      <c r="MV63" s="26"/>
      <c r="MW63" s="26"/>
      <c r="MX63" s="26"/>
      <c r="MY63" s="26"/>
      <c r="MZ63" s="26"/>
      <c r="NA63" s="26"/>
      <c r="NB63" s="26"/>
      <c r="NC63" s="26"/>
      <c r="ND63" s="26"/>
      <c r="NE63" s="26"/>
      <c r="NF63" s="26"/>
      <c r="NG63" s="26"/>
      <c r="NH63" s="26"/>
      <c r="NI63" s="26"/>
      <c r="NJ63" s="26"/>
      <c r="NK63" s="26"/>
      <c r="NL63" s="26"/>
      <c r="NM63" s="26"/>
      <c r="NN63" s="26"/>
      <c r="NO63" s="26"/>
      <c r="NP63" s="26"/>
      <c r="NQ63" s="26"/>
      <c r="NR63" s="26"/>
      <c r="NS63" s="26"/>
      <c r="NT63" s="26"/>
      <c r="NU63" s="26"/>
      <c r="NV63" s="26"/>
      <c r="NW63" s="26"/>
      <c r="NX63" s="26"/>
      <c r="NY63" s="26"/>
      <c r="NZ63" s="26"/>
      <c r="OA63" s="26"/>
      <c r="OB63" s="26"/>
      <c r="OC63" s="26"/>
      <c r="OD63" s="26"/>
      <c r="OE63" s="26"/>
      <c r="OF63" s="26"/>
      <c r="OG63" s="26"/>
      <c r="OH63" s="26"/>
      <c r="OI63" s="26"/>
      <c r="OJ63" s="26"/>
      <c r="OK63" s="26"/>
      <c r="OL63" s="26"/>
      <c r="OM63" s="26"/>
      <c r="ON63" s="26"/>
      <c r="OO63" s="26"/>
      <c r="OP63" s="26"/>
      <c r="OQ63" s="26"/>
      <c r="OR63" s="26"/>
      <c r="OS63" s="26"/>
      <c r="OT63" s="26"/>
      <c r="OU63" s="26"/>
      <c r="OV63" s="26"/>
      <c r="OW63" s="26"/>
      <c r="OX63" s="26"/>
      <c r="OY63" s="26"/>
      <c r="OZ63" s="26"/>
      <c r="PA63" s="26"/>
      <c r="PB63" s="26"/>
      <c r="PC63" s="26"/>
      <c r="PD63" s="26"/>
      <c r="PE63" s="26"/>
      <c r="PF63" s="26"/>
      <c r="PG63" s="26"/>
      <c r="PH63" s="26"/>
      <c r="PI63" s="26"/>
      <c r="PJ63" s="26"/>
      <c r="PK63" s="26"/>
      <c r="PL63" s="26"/>
      <c r="PM63" s="26"/>
      <c r="PN63" s="26"/>
      <c r="PO63" s="26"/>
      <c r="PP63" s="26"/>
      <c r="PQ63" s="26"/>
      <c r="PR63" s="26"/>
      <c r="PS63" s="26"/>
      <c r="PT63" s="26"/>
      <c r="PU63" s="26"/>
      <c r="PV63" s="26"/>
      <c r="PW63" s="26"/>
      <c r="PX63" s="26"/>
      <c r="PY63" s="26"/>
      <c r="PZ63" s="26"/>
      <c r="QA63" s="26"/>
      <c r="QB63" s="26"/>
      <c r="QC63" s="26"/>
      <c r="QD63" s="26"/>
      <c r="QE63" s="26"/>
      <c r="QF63" s="26"/>
      <c r="QG63" s="26"/>
      <c r="QH63" s="26"/>
      <c r="QI63" s="26"/>
      <c r="QJ63" s="26"/>
      <c r="QK63" s="26"/>
      <c r="QL63" s="26"/>
      <c r="QM63" s="26"/>
      <c r="QN63" s="26"/>
      <c r="QO63" s="26"/>
      <c r="QP63" s="26"/>
      <c r="QQ63" s="26"/>
      <c r="QR63" s="26"/>
      <c r="QS63" s="26"/>
      <c r="QT63" s="26"/>
      <c r="QU63" s="26"/>
      <c r="QV63" s="26"/>
      <c r="QW63" s="26"/>
      <c r="QX63" s="26"/>
      <c r="QY63" s="26"/>
      <c r="QZ63" s="26"/>
      <c r="RA63" s="26"/>
      <c r="RB63" s="26"/>
      <c r="RC63" s="26"/>
      <c r="RD63" s="26"/>
      <c r="RE63" s="26"/>
      <c r="RF63" s="26"/>
      <c r="RG63" s="26"/>
      <c r="RH63" s="26"/>
      <c r="RI63" s="26"/>
      <c r="RJ63" s="26"/>
      <c r="RK63" s="26"/>
      <c r="RL63" s="26"/>
      <c r="RM63" s="26"/>
      <c r="RN63" s="26"/>
      <c r="RO63" s="26"/>
      <c r="RP63" s="26"/>
      <c r="RQ63" s="26"/>
      <c r="RR63" s="26"/>
      <c r="RS63" s="26"/>
      <c r="RT63" s="26"/>
      <c r="RU63" s="26"/>
      <c r="RV63" s="26"/>
      <c r="RW63" s="26"/>
      <c r="RX63" s="26"/>
      <c r="RY63" s="26"/>
      <c r="RZ63" s="26"/>
      <c r="SA63" s="26"/>
      <c r="SB63" s="26"/>
      <c r="SC63" s="26"/>
      <c r="SD63" s="26"/>
      <c r="SE63" s="26"/>
      <c r="SF63" s="26"/>
      <c r="SG63" s="26"/>
      <c r="SH63" s="26"/>
      <c r="SI63" s="26"/>
      <c r="SJ63" s="26"/>
      <c r="SK63" s="26"/>
      <c r="SL63" s="26"/>
      <c r="SM63" s="26"/>
      <c r="SN63" s="26"/>
      <c r="SO63" s="26"/>
      <c r="SP63" s="26"/>
      <c r="SQ63" s="26"/>
      <c r="SR63" s="26"/>
      <c r="SS63" s="26"/>
      <c r="ST63" s="26"/>
      <c r="SU63" s="26"/>
      <c r="SV63" s="26"/>
      <c r="SW63" s="26"/>
      <c r="SX63" s="26"/>
      <c r="SY63" s="26"/>
      <c r="SZ63" s="26"/>
      <c r="TA63" s="26"/>
      <c r="TB63" s="26"/>
      <c r="TC63" s="26"/>
      <c r="TD63" s="26"/>
      <c r="TE63" s="26"/>
      <c r="TF63" s="26"/>
      <c r="TG63" s="26"/>
      <c r="TH63" s="26"/>
      <c r="TI63" s="26"/>
      <c r="TJ63" s="26"/>
      <c r="TK63" s="26"/>
      <c r="TL63" s="26"/>
      <c r="TM63" s="26"/>
      <c r="TN63" s="26"/>
      <c r="TO63" s="26"/>
      <c r="TP63" s="26"/>
      <c r="TQ63" s="26"/>
      <c r="TR63" s="26"/>
      <c r="TS63" s="26"/>
      <c r="TT63" s="26"/>
      <c r="TU63" s="26"/>
      <c r="TV63" s="26"/>
      <c r="TW63" s="26"/>
      <c r="TX63" s="26"/>
      <c r="TY63" s="26"/>
      <c r="TZ63" s="26"/>
      <c r="UA63" s="26"/>
      <c r="UB63" s="26"/>
      <c r="UC63" s="26"/>
      <c r="UD63" s="26"/>
      <c r="UE63" s="26"/>
      <c r="UF63" s="26"/>
      <c r="UG63" s="26"/>
      <c r="UH63" s="26"/>
      <c r="UI63" s="26"/>
      <c r="UJ63" s="26"/>
      <c r="UK63" s="26"/>
      <c r="UL63" s="26"/>
      <c r="UM63" s="26"/>
      <c r="UN63" s="26"/>
      <c r="UO63" s="26"/>
      <c r="UP63" s="26"/>
      <c r="UQ63" s="26"/>
      <c r="UR63" s="26"/>
      <c r="US63" s="26"/>
      <c r="UT63" s="26"/>
      <c r="UU63" s="26"/>
      <c r="UV63" s="26"/>
      <c r="UW63" s="26"/>
      <c r="UX63" s="26"/>
      <c r="UY63" s="26"/>
      <c r="UZ63" s="26"/>
      <c r="VA63" s="26"/>
      <c r="VB63" s="26"/>
      <c r="VC63" s="26"/>
      <c r="VD63" s="26"/>
      <c r="VE63" s="26"/>
      <c r="VF63" s="26"/>
      <c r="VG63" s="26"/>
      <c r="VH63" s="26"/>
      <c r="VI63" s="26"/>
      <c r="VJ63" s="26"/>
      <c r="VK63" s="26"/>
      <c r="VL63" s="26"/>
      <c r="VM63" s="26"/>
      <c r="VN63" s="26"/>
      <c r="VO63" s="26"/>
      <c r="VP63" s="26"/>
      <c r="VQ63" s="26"/>
      <c r="VR63" s="26"/>
      <c r="VS63" s="26"/>
      <c r="VT63" s="26"/>
      <c r="VU63" s="26"/>
      <c r="VV63" s="26"/>
      <c r="VW63" s="26"/>
      <c r="VX63" s="26"/>
      <c r="VY63" s="26"/>
      <c r="VZ63" s="26"/>
      <c r="WA63" s="26"/>
      <c r="WB63" s="26"/>
      <c r="WC63" s="26"/>
      <c r="WD63" s="26"/>
      <c r="WE63" s="26"/>
      <c r="WF63" s="26"/>
      <c r="WG63" s="26"/>
      <c r="WH63" s="26"/>
      <c r="WI63" s="26"/>
      <c r="WJ63" s="26"/>
      <c r="WK63" s="26"/>
      <c r="WL63" s="26"/>
      <c r="WM63" s="26"/>
      <c r="WN63" s="26"/>
      <c r="WO63" s="26"/>
      <c r="WP63" s="26"/>
      <c r="WQ63" s="26"/>
      <c r="WR63" s="26"/>
      <c r="WS63" s="26"/>
      <c r="WT63" s="26"/>
      <c r="WU63" s="26"/>
      <c r="WV63" s="26"/>
      <c r="WW63" s="26"/>
      <c r="WX63" s="26"/>
      <c r="WY63" s="26"/>
      <c r="WZ63" s="26"/>
      <c r="XA63" s="26"/>
      <c r="XB63" s="26"/>
      <c r="XC63" s="26"/>
      <c r="XD63" s="26"/>
      <c r="XE63" s="26"/>
      <c r="XF63" s="26"/>
      <c r="XG63" s="26"/>
      <c r="XH63" s="26"/>
      <c r="XI63" s="26"/>
      <c r="XJ63" s="26"/>
      <c r="XK63" s="26"/>
      <c r="XL63" s="26"/>
      <c r="XM63" s="26"/>
      <c r="XN63" s="26"/>
      <c r="XO63" s="26"/>
      <c r="XP63" s="26"/>
      <c r="XQ63" s="26"/>
      <c r="XR63" s="26"/>
      <c r="XS63" s="26"/>
      <c r="XT63" s="26"/>
      <c r="XU63" s="26"/>
      <c r="XV63" s="26"/>
      <c r="XW63" s="26"/>
      <c r="XX63" s="26"/>
      <c r="XY63" s="26"/>
      <c r="XZ63" s="26"/>
      <c r="YA63" s="26"/>
      <c r="YB63" s="26"/>
      <c r="YC63" s="26"/>
      <c r="YD63" s="26"/>
      <c r="YE63" s="26"/>
      <c r="YF63" s="26"/>
      <c r="YG63" s="26"/>
      <c r="YH63" s="26"/>
      <c r="YI63" s="26"/>
      <c r="YJ63" s="26"/>
      <c r="YK63" s="26"/>
      <c r="YL63" s="26"/>
      <c r="YM63" s="26"/>
      <c r="YN63" s="26"/>
      <c r="YO63" s="26"/>
      <c r="YP63" s="26"/>
      <c r="YQ63" s="26"/>
      <c r="YR63" s="26"/>
      <c r="YS63" s="26"/>
      <c r="YT63" s="26"/>
      <c r="YU63" s="26"/>
      <c r="YV63" s="26"/>
      <c r="YW63" s="26"/>
      <c r="YX63" s="26"/>
      <c r="YY63" s="26"/>
      <c r="YZ63" s="26"/>
      <c r="ZA63" s="26"/>
      <c r="ZB63" s="26"/>
      <c r="ZC63" s="26"/>
      <c r="ZD63" s="26"/>
      <c r="ZE63" s="26"/>
      <c r="ZF63" s="26"/>
      <c r="ZG63" s="26"/>
      <c r="ZH63" s="26"/>
      <c r="ZI63" s="26"/>
      <c r="ZJ63" s="26"/>
      <c r="ZK63" s="26"/>
      <c r="ZL63" s="26"/>
      <c r="ZM63" s="26"/>
      <c r="ZN63" s="26"/>
      <c r="ZO63" s="26"/>
      <c r="ZP63" s="26"/>
      <c r="ZQ63" s="26"/>
      <c r="ZR63" s="26"/>
      <c r="ZS63" s="26"/>
      <c r="ZT63" s="26"/>
      <c r="ZU63" s="26"/>
      <c r="ZV63" s="26"/>
      <c r="ZW63" s="26"/>
      <c r="ZX63" s="26"/>
      <c r="ZY63" s="26"/>
      <c r="ZZ63" s="26"/>
      <c r="AAA63" s="26"/>
      <c r="AAB63" s="26"/>
      <c r="AAC63" s="26"/>
      <c r="AAD63" s="26"/>
      <c r="AAE63" s="26"/>
      <c r="AAF63" s="26"/>
      <c r="AAG63" s="26"/>
      <c r="AAH63" s="26"/>
      <c r="AAI63" s="26"/>
      <c r="AAJ63" s="26"/>
      <c r="AAK63" s="26"/>
      <c r="AAL63" s="26"/>
      <c r="AAM63" s="26"/>
      <c r="AAN63" s="26"/>
      <c r="AAO63" s="26"/>
      <c r="AAP63" s="26"/>
      <c r="AAQ63" s="26"/>
      <c r="AAR63" s="26"/>
      <c r="AAS63" s="26"/>
      <c r="AAT63" s="26"/>
      <c r="AAU63" s="26"/>
      <c r="AAV63" s="26"/>
      <c r="AAW63" s="26"/>
      <c r="AAX63" s="26"/>
      <c r="AAY63" s="26"/>
      <c r="AAZ63" s="26"/>
      <c r="ABA63" s="26"/>
      <c r="ABB63" s="26"/>
      <c r="ABC63" s="26"/>
      <c r="ABD63" s="26"/>
      <c r="ABE63" s="26"/>
      <c r="ABF63" s="26"/>
      <c r="ABG63" s="26"/>
      <c r="ABH63" s="26"/>
      <c r="ABI63" s="26"/>
      <c r="ABJ63" s="26"/>
      <c r="ABK63" s="26"/>
      <c r="ABL63" s="26"/>
      <c r="ABM63" s="26"/>
      <c r="ABN63" s="26"/>
      <c r="ABO63" s="26"/>
      <c r="ABP63" s="26"/>
      <c r="ABQ63" s="26"/>
      <c r="ABR63" s="26"/>
      <c r="ABS63" s="26"/>
      <c r="ABT63" s="26"/>
      <c r="ABU63" s="26"/>
      <c r="ABV63" s="26"/>
      <c r="ABW63" s="26"/>
      <c r="ABX63" s="26"/>
      <c r="ABY63" s="26"/>
      <c r="ABZ63" s="26"/>
      <c r="ACA63" s="26"/>
      <c r="ACB63" s="26"/>
      <c r="ACC63" s="26"/>
      <c r="ACD63" s="26"/>
      <c r="ACE63" s="26"/>
      <c r="ACF63" s="26"/>
      <c r="ACG63" s="26"/>
      <c r="ACH63" s="26"/>
      <c r="ACI63" s="26"/>
      <c r="ACJ63" s="26"/>
      <c r="ACK63" s="26"/>
      <c r="ACL63" s="26"/>
      <c r="ACM63" s="26"/>
      <c r="ACN63" s="26"/>
      <c r="ACO63" s="26"/>
      <c r="ACP63" s="26"/>
      <c r="ACQ63" s="26"/>
      <c r="ACR63" s="26"/>
      <c r="ACS63" s="26"/>
      <c r="ACT63" s="26"/>
      <c r="ACU63" s="26"/>
      <c r="ACV63" s="26"/>
      <c r="ACW63" s="26"/>
      <c r="ACX63" s="26"/>
      <c r="ACY63" s="26"/>
      <c r="ACZ63" s="26"/>
      <c r="ADA63" s="26"/>
      <c r="ADB63" s="26"/>
      <c r="ADC63" s="26"/>
      <c r="ADD63" s="26"/>
      <c r="ADE63" s="26"/>
      <c r="ADF63" s="26"/>
      <c r="ADG63" s="26"/>
      <c r="ADH63" s="26"/>
      <c r="ADI63" s="26"/>
      <c r="ADJ63" s="26"/>
      <c r="ADK63" s="26"/>
      <c r="ADL63" s="26"/>
      <c r="ADM63" s="26"/>
      <c r="ADN63" s="26"/>
      <c r="ADO63" s="26"/>
      <c r="ADP63" s="26"/>
      <c r="ADQ63" s="26"/>
      <c r="ADR63" s="26"/>
      <c r="ADS63" s="26"/>
      <c r="ADT63" s="26"/>
      <c r="ADU63" s="26"/>
      <c r="ADV63" s="26"/>
      <c r="ADW63" s="26"/>
      <c r="ADX63" s="26"/>
      <c r="ADY63" s="26"/>
      <c r="ADZ63" s="26"/>
      <c r="AEA63" s="26"/>
      <c r="AEB63" s="26"/>
      <c r="AEC63" s="26"/>
      <c r="AED63" s="26"/>
      <c r="AEE63" s="26"/>
      <c r="AEF63" s="26"/>
      <c r="AEG63" s="26"/>
      <c r="AEH63" s="26"/>
      <c r="AEI63" s="26"/>
      <c r="AEJ63" s="26"/>
      <c r="AEK63" s="26"/>
      <c r="AEL63" s="26"/>
      <c r="AEM63" s="26"/>
      <c r="AEN63" s="26"/>
      <c r="AEO63" s="26"/>
      <c r="AEP63" s="26"/>
      <c r="AEQ63" s="26"/>
      <c r="AER63" s="26"/>
      <c r="AES63" s="26"/>
      <c r="AET63" s="26"/>
      <c r="AEU63" s="26"/>
      <c r="AEV63" s="26"/>
      <c r="AEW63" s="26"/>
      <c r="AEX63" s="26"/>
      <c r="AEY63" s="26"/>
      <c r="AEZ63" s="26"/>
      <c r="AFA63" s="26"/>
      <c r="AFB63" s="26"/>
      <c r="AFC63" s="26"/>
      <c r="AFD63" s="26"/>
      <c r="AFE63" s="26"/>
      <c r="AFF63" s="26"/>
      <c r="AFG63" s="26"/>
      <c r="AFH63" s="26"/>
      <c r="AFI63" s="26"/>
      <c r="AFJ63" s="26"/>
      <c r="AFK63" s="26"/>
      <c r="AFL63" s="26"/>
      <c r="AFM63" s="26"/>
      <c r="AFN63" s="26"/>
      <c r="AFO63" s="26"/>
      <c r="AFP63" s="26"/>
      <c r="AFQ63" s="26"/>
      <c r="AFR63" s="26"/>
      <c r="AFS63" s="26"/>
      <c r="AFT63" s="26"/>
      <c r="AFU63" s="26"/>
      <c r="AFV63" s="26"/>
      <c r="AFW63" s="26"/>
      <c r="AFX63" s="26"/>
      <c r="AFY63" s="26"/>
      <c r="AFZ63" s="26"/>
      <c r="AGA63" s="26"/>
      <c r="AGB63" s="26"/>
      <c r="AGC63" s="26"/>
      <c r="AGD63" s="26"/>
      <c r="AGE63" s="26"/>
      <c r="AGF63" s="26"/>
      <c r="AGG63" s="26"/>
      <c r="AGH63" s="26"/>
      <c r="AGI63" s="26"/>
      <c r="AGJ63" s="26"/>
      <c r="AGK63" s="26"/>
      <c r="AGL63" s="26"/>
      <c r="AGM63" s="26"/>
      <c r="AGN63" s="26"/>
      <c r="AGO63" s="26"/>
      <c r="AGP63" s="26"/>
      <c r="AGQ63" s="26"/>
      <c r="AGR63" s="26"/>
      <c r="AGS63" s="26"/>
      <c r="AGT63" s="26"/>
      <c r="AGU63" s="26"/>
      <c r="AGV63" s="26"/>
      <c r="AGW63" s="26"/>
      <c r="AGX63" s="26"/>
      <c r="AGY63" s="26"/>
      <c r="AGZ63" s="26"/>
      <c r="AHA63" s="26"/>
      <c r="AHB63" s="26"/>
      <c r="AHC63" s="26"/>
      <c r="AHD63" s="26"/>
      <c r="AHE63" s="26"/>
      <c r="AHF63" s="26"/>
      <c r="AHG63" s="26"/>
      <c r="AHH63" s="26"/>
      <c r="AHI63" s="26"/>
      <c r="AHJ63" s="26"/>
      <c r="AHK63" s="26"/>
      <c r="AHL63" s="26"/>
      <c r="AHM63" s="26"/>
      <c r="AHN63" s="26"/>
      <c r="AHO63" s="26"/>
      <c r="AHP63" s="26"/>
      <c r="AHQ63" s="26"/>
      <c r="AHR63" s="26"/>
      <c r="AHS63" s="26"/>
      <c r="AHT63" s="26"/>
      <c r="AHU63" s="26"/>
      <c r="AHV63" s="26"/>
      <c r="AHW63" s="26"/>
      <c r="AHX63" s="26"/>
      <c r="AHY63" s="26"/>
      <c r="AHZ63" s="26"/>
      <c r="AIA63" s="26"/>
      <c r="AIB63" s="26"/>
      <c r="AIC63" s="26"/>
      <c r="AID63" s="26"/>
      <c r="AIE63" s="26"/>
      <c r="AIF63" s="26"/>
      <c r="AIG63" s="26"/>
      <c r="AIH63" s="26"/>
      <c r="AII63" s="26"/>
      <c r="AIJ63" s="26"/>
      <c r="AIK63" s="26"/>
      <c r="AIL63" s="26"/>
      <c r="AIM63" s="26"/>
      <c r="AIN63" s="26"/>
      <c r="AIO63" s="26"/>
      <c r="AIP63" s="26"/>
      <c r="AIQ63" s="26"/>
      <c r="AIR63" s="26"/>
      <c r="AIS63" s="26"/>
      <c r="AIT63" s="26"/>
      <c r="AIU63" s="26"/>
      <c r="AIV63" s="26"/>
      <c r="AIW63" s="26"/>
      <c r="AIX63" s="26"/>
      <c r="AIY63" s="26"/>
      <c r="AIZ63" s="26"/>
      <c r="AJA63" s="26"/>
      <c r="AJB63" s="26"/>
      <c r="AJC63" s="26"/>
      <c r="AJD63" s="26"/>
      <c r="AJE63" s="26"/>
      <c r="AJF63" s="26"/>
      <c r="AJG63" s="26"/>
      <c r="AJH63" s="26"/>
      <c r="AJI63" s="26"/>
      <c r="AJJ63" s="26"/>
      <c r="AJK63" s="26"/>
      <c r="AJL63" s="26"/>
      <c r="AJM63" s="26"/>
      <c r="AJN63" s="26"/>
      <c r="AJO63" s="26"/>
      <c r="AJP63" s="26"/>
      <c r="AJQ63" s="26"/>
      <c r="AJR63" s="26"/>
      <c r="AJS63" s="26"/>
      <c r="AJT63" s="26"/>
      <c r="AJU63" s="26"/>
      <c r="AJV63" s="26"/>
      <c r="AJW63" s="26"/>
      <c r="AJX63" s="26"/>
      <c r="AJY63" s="26"/>
      <c r="AJZ63" s="26"/>
      <c r="AKA63" s="26"/>
      <c r="AKB63" s="26"/>
      <c r="AKC63" s="26"/>
      <c r="AKD63" s="26"/>
      <c r="AKE63" s="26"/>
      <c r="AKF63" s="26"/>
      <c r="AKG63" s="26"/>
      <c r="AKH63" s="26"/>
      <c r="AKI63" s="26"/>
      <c r="AKJ63" s="26"/>
      <c r="AKK63" s="26"/>
      <c r="AKL63" s="26"/>
      <c r="AKM63" s="26"/>
      <c r="AKN63" s="26"/>
      <c r="AKO63" s="26"/>
      <c r="AKP63" s="26"/>
      <c r="AKQ63" s="26"/>
      <c r="AKR63" s="26"/>
      <c r="AKS63" s="26"/>
      <c r="AKT63" s="26"/>
      <c r="AKU63" s="26"/>
      <c r="AKV63" s="26"/>
      <c r="AKW63" s="26"/>
      <c r="AKX63" s="26"/>
      <c r="AKY63" s="26"/>
      <c r="AKZ63" s="26"/>
      <c r="ALA63" s="26"/>
      <c r="ALB63" s="26"/>
      <c r="ALC63" s="26"/>
      <c r="ALD63" s="26"/>
      <c r="ALE63" s="26"/>
      <c r="ALF63" s="26"/>
      <c r="ALG63" s="26"/>
      <c r="ALH63" s="26"/>
    </row>
    <row r="64" spans="1:1021" s="25" customFormat="1" ht="25.15" customHeight="1" x14ac:dyDescent="0.25">
      <c r="A64" s="22"/>
      <c r="B64" s="78" t="s">
        <v>69</v>
      </c>
      <c r="C64" s="79"/>
      <c r="D64" s="79"/>
      <c r="E64" s="79"/>
      <c r="F64" s="79"/>
      <c r="G64" s="79"/>
      <c r="H64" s="79"/>
      <c r="I64" s="80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  <c r="IW64" s="22"/>
      <c r="IX64" s="22"/>
      <c r="IY64" s="22"/>
      <c r="IZ64" s="22"/>
      <c r="JA64" s="22"/>
      <c r="JB64" s="22"/>
      <c r="JC64" s="22"/>
      <c r="JD64" s="22"/>
      <c r="JE64" s="22"/>
      <c r="JF64" s="22"/>
      <c r="JG64" s="22"/>
      <c r="JH64" s="22"/>
      <c r="JI64" s="22"/>
      <c r="JJ64" s="22"/>
      <c r="JK64" s="22"/>
      <c r="JL64" s="22"/>
      <c r="JM64" s="22"/>
      <c r="JN64" s="22"/>
      <c r="JO64" s="22"/>
      <c r="JP64" s="22"/>
      <c r="JQ64" s="22"/>
      <c r="JR64" s="22"/>
      <c r="JS64" s="22"/>
      <c r="JT64" s="22"/>
      <c r="JU64" s="22"/>
      <c r="JV64" s="22"/>
      <c r="JW64" s="22"/>
      <c r="JX64" s="22"/>
      <c r="JY64" s="22"/>
      <c r="JZ64" s="22"/>
      <c r="KA64" s="22"/>
      <c r="KB64" s="22"/>
      <c r="KC64" s="22"/>
      <c r="KD64" s="22"/>
      <c r="KE64" s="22"/>
      <c r="KF64" s="22"/>
      <c r="KG64" s="22"/>
      <c r="KH64" s="22"/>
      <c r="KI64" s="22"/>
      <c r="KJ64" s="22"/>
      <c r="KK64" s="22"/>
      <c r="KL64" s="22"/>
      <c r="KM64" s="22"/>
      <c r="KN64" s="22"/>
      <c r="KO64" s="22"/>
      <c r="KP64" s="22"/>
      <c r="KQ64" s="22"/>
      <c r="KR64" s="22"/>
      <c r="KS64" s="22"/>
      <c r="KT64" s="22"/>
      <c r="KU64" s="22"/>
      <c r="KV64" s="22"/>
      <c r="KW64" s="22"/>
      <c r="KX64" s="22"/>
      <c r="KY64" s="22"/>
      <c r="KZ64" s="22"/>
      <c r="LA64" s="22"/>
      <c r="LB64" s="22"/>
      <c r="LC64" s="22"/>
      <c r="LD64" s="22"/>
      <c r="LE64" s="22"/>
      <c r="LF64" s="22"/>
      <c r="LG64" s="22"/>
      <c r="LH64" s="22"/>
      <c r="LI64" s="22"/>
      <c r="LJ64" s="22"/>
      <c r="LK64" s="22"/>
      <c r="LL64" s="22"/>
      <c r="LM64" s="22"/>
      <c r="LN64" s="22"/>
      <c r="LO64" s="22"/>
      <c r="LP64" s="22"/>
      <c r="LQ64" s="22"/>
      <c r="LR64" s="22"/>
      <c r="LS64" s="22"/>
      <c r="LT64" s="22"/>
      <c r="LU64" s="22"/>
      <c r="LV64" s="22"/>
      <c r="LW64" s="22"/>
      <c r="LX64" s="22"/>
      <c r="LY64" s="22"/>
      <c r="LZ64" s="22"/>
      <c r="MA64" s="22"/>
      <c r="MB64" s="22"/>
      <c r="MC64" s="22"/>
      <c r="MD64" s="22"/>
      <c r="ME64" s="22"/>
      <c r="MF64" s="22"/>
      <c r="MG64" s="22"/>
      <c r="MH64" s="22"/>
      <c r="MI64" s="22"/>
      <c r="MJ64" s="22"/>
      <c r="MK64" s="22"/>
      <c r="ML64" s="22"/>
      <c r="MM64" s="22"/>
      <c r="MN64" s="22"/>
      <c r="MO64" s="22"/>
      <c r="MP64" s="22"/>
      <c r="MQ64" s="22"/>
      <c r="MR64" s="22"/>
      <c r="MS64" s="22"/>
      <c r="MT64" s="22"/>
      <c r="MU64" s="22"/>
      <c r="MV64" s="22"/>
      <c r="MW64" s="22"/>
      <c r="MX64" s="22"/>
      <c r="MY64" s="22"/>
      <c r="MZ64" s="22"/>
      <c r="NA64" s="22"/>
      <c r="NB64" s="22"/>
      <c r="NC64" s="22"/>
      <c r="ND64" s="22"/>
      <c r="NE64" s="22"/>
      <c r="NF64" s="22"/>
      <c r="NG64" s="22"/>
      <c r="NH64" s="22"/>
      <c r="NI64" s="22"/>
      <c r="NJ64" s="22"/>
      <c r="NK64" s="22"/>
      <c r="NL64" s="22"/>
      <c r="NM64" s="22"/>
      <c r="NN64" s="22"/>
      <c r="NO64" s="22"/>
      <c r="NP64" s="22"/>
      <c r="NQ64" s="22"/>
      <c r="NR64" s="22"/>
      <c r="NS64" s="22"/>
      <c r="NT64" s="22"/>
      <c r="NU64" s="22"/>
      <c r="NV64" s="22"/>
      <c r="NW64" s="22"/>
      <c r="NX64" s="22"/>
      <c r="NY64" s="22"/>
      <c r="NZ64" s="22"/>
      <c r="OA64" s="22"/>
      <c r="OB64" s="22"/>
      <c r="OC64" s="22"/>
      <c r="OD64" s="22"/>
      <c r="OE64" s="22"/>
      <c r="OF64" s="22"/>
      <c r="OG64" s="22"/>
      <c r="OH64" s="22"/>
      <c r="OI64" s="22"/>
      <c r="OJ64" s="22"/>
      <c r="OK64" s="22"/>
      <c r="OL64" s="22"/>
      <c r="OM64" s="22"/>
      <c r="ON64" s="22"/>
      <c r="OO64" s="22"/>
      <c r="OP64" s="22"/>
      <c r="OQ64" s="22"/>
      <c r="OR64" s="22"/>
      <c r="OS64" s="22"/>
      <c r="OT64" s="22"/>
      <c r="OU64" s="22"/>
      <c r="OV64" s="22"/>
      <c r="OW64" s="22"/>
      <c r="OX64" s="22"/>
      <c r="OY64" s="22"/>
      <c r="OZ64" s="22"/>
      <c r="PA64" s="22"/>
      <c r="PB64" s="22"/>
      <c r="PC64" s="22"/>
      <c r="PD64" s="22"/>
      <c r="PE64" s="22"/>
      <c r="PF64" s="22"/>
      <c r="PG64" s="22"/>
      <c r="PH64" s="22"/>
      <c r="PI64" s="22"/>
      <c r="PJ64" s="22"/>
      <c r="PK64" s="22"/>
      <c r="PL64" s="22"/>
      <c r="PM64" s="22"/>
      <c r="PN64" s="22"/>
      <c r="PO64" s="22"/>
      <c r="PP64" s="22"/>
      <c r="PQ64" s="22"/>
      <c r="PR64" s="22"/>
      <c r="PS64" s="22"/>
      <c r="PT64" s="22"/>
      <c r="PU64" s="22"/>
      <c r="PV64" s="22"/>
      <c r="PW64" s="22"/>
      <c r="PX64" s="22"/>
      <c r="PY64" s="22"/>
      <c r="PZ64" s="22"/>
      <c r="QA64" s="22"/>
      <c r="QB64" s="22"/>
      <c r="QC64" s="22"/>
      <c r="QD64" s="22"/>
      <c r="QE64" s="22"/>
      <c r="QF64" s="22"/>
      <c r="QG64" s="22"/>
      <c r="QH64" s="22"/>
      <c r="QI64" s="22"/>
      <c r="QJ64" s="22"/>
      <c r="QK64" s="22"/>
      <c r="QL64" s="22"/>
      <c r="QM64" s="22"/>
      <c r="QN64" s="22"/>
      <c r="QO64" s="22"/>
      <c r="QP64" s="22"/>
      <c r="QQ64" s="22"/>
      <c r="QR64" s="22"/>
      <c r="QS64" s="22"/>
      <c r="QT64" s="22"/>
      <c r="QU64" s="22"/>
      <c r="QV64" s="22"/>
      <c r="QW64" s="22"/>
      <c r="QX64" s="22"/>
      <c r="QY64" s="22"/>
      <c r="QZ64" s="22"/>
      <c r="RA64" s="22"/>
      <c r="RB64" s="22"/>
      <c r="RC64" s="22"/>
      <c r="RD64" s="22"/>
      <c r="RE64" s="22"/>
      <c r="RF64" s="22"/>
      <c r="RG64" s="22"/>
      <c r="RH64" s="22"/>
      <c r="RI64" s="22"/>
      <c r="RJ64" s="22"/>
      <c r="RK64" s="22"/>
      <c r="RL64" s="22"/>
      <c r="RM64" s="22"/>
      <c r="RN64" s="22"/>
      <c r="RO64" s="22"/>
      <c r="RP64" s="22"/>
      <c r="RQ64" s="22"/>
      <c r="RR64" s="22"/>
      <c r="RS64" s="22"/>
      <c r="RT64" s="22"/>
      <c r="RU64" s="22"/>
      <c r="RV64" s="22"/>
      <c r="RW64" s="22"/>
      <c r="RX64" s="22"/>
      <c r="RY64" s="22"/>
      <c r="RZ64" s="22"/>
      <c r="SA64" s="22"/>
      <c r="SB64" s="22"/>
      <c r="SC64" s="22"/>
      <c r="SD64" s="22"/>
      <c r="SE64" s="22"/>
      <c r="SF64" s="22"/>
      <c r="SG64" s="22"/>
      <c r="SH64" s="22"/>
      <c r="SI64" s="22"/>
      <c r="SJ64" s="22"/>
      <c r="SK64" s="22"/>
      <c r="SL64" s="22"/>
      <c r="SM64" s="22"/>
      <c r="SN64" s="22"/>
      <c r="SO64" s="22"/>
      <c r="SP64" s="22"/>
      <c r="SQ64" s="22"/>
      <c r="SR64" s="22"/>
      <c r="SS64" s="22"/>
      <c r="ST64" s="22"/>
      <c r="SU64" s="22"/>
      <c r="SV64" s="22"/>
      <c r="SW64" s="22"/>
      <c r="SX64" s="22"/>
      <c r="SY64" s="22"/>
      <c r="SZ64" s="22"/>
      <c r="TA64" s="22"/>
      <c r="TB64" s="22"/>
      <c r="TC64" s="22"/>
      <c r="TD64" s="22"/>
      <c r="TE64" s="22"/>
      <c r="TF64" s="22"/>
      <c r="TG64" s="22"/>
      <c r="TH64" s="22"/>
      <c r="TI64" s="22"/>
      <c r="TJ64" s="22"/>
      <c r="TK64" s="22"/>
      <c r="TL64" s="22"/>
      <c r="TM64" s="22"/>
      <c r="TN64" s="22"/>
      <c r="TO64" s="22"/>
      <c r="TP64" s="22"/>
      <c r="TQ64" s="22"/>
      <c r="TR64" s="22"/>
      <c r="TS64" s="22"/>
      <c r="TT64" s="22"/>
      <c r="TU64" s="22"/>
      <c r="TV64" s="22"/>
      <c r="TW64" s="22"/>
      <c r="TX64" s="22"/>
      <c r="TY64" s="22"/>
      <c r="TZ64" s="22"/>
      <c r="UA64" s="22"/>
      <c r="UB64" s="22"/>
      <c r="UC64" s="22"/>
      <c r="UD64" s="22"/>
      <c r="UE64" s="22"/>
      <c r="UF64" s="22"/>
      <c r="UG64" s="22"/>
      <c r="UH64" s="22"/>
      <c r="UI64" s="22"/>
      <c r="UJ64" s="22"/>
      <c r="UK64" s="22"/>
      <c r="UL64" s="22"/>
      <c r="UM64" s="22"/>
      <c r="UN64" s="22"/>
      <c r="UO64" s="22"/>
      <c r="UP64" s="22"/>
      <c r="UQ64" s="22"/>
      <c r="UR64" s="22"/>
      <c r="US64" s="22"/>
      <c r="UT64" s="22"/>
      <c r="UU64" s="22"/>
      <c r="UV64" s="22"/>
      <c r="UW64" s="22"/>
      <c r="UX64" s="22"/>
      <c r="UY64" s="22"/>
      <c r="UZ64" s="22"/>
      <c r="VA64" s="22"/>
      <c r="VB64" s="22"/>
      <c r="VC64" s="22"/>
      <c r="VD64" s="22"/>
      <c r="VE64" s="22"/>
      <c r="VF64" s="22"/>
      <c r="VG64" s="22"/>
      <c r="VH64" s="22"/>
      <c r="VI64" s="22"/>
      <c r="VJ64" s="22"/>
      <c r="VK64" s="22"/>
      <c r="VL64" s="22"/>
      <c r="VM64" s="22"/>
      <c r="VN64" s="22"/>
      <c r="VO64" s="22"/>
      <c r="VP64" s="22"/>
      <c r="VQ64" s="22"/>
      <c r="VR64" s="22"/>
      <c r="VS64" s="22"/>
      <c r="VT64" s="22"/>
      <c r="VU64" s="22"/>
      <c r="VV64" s="22"/>
      <c r="VW64" s="22"/>
      <c r="VX64" s="22"/>
      <c r="VY64" s="22"/>
      <c r="VZ64" s="22"/>
      <c r="WA64" s="22"/>
      <c r="WB64" s="22"/>
      <c r="WC64" s="22"/>
      <c r="WD64" s="22"/>
      <c r="WE64" s="22"/>
      <c r="WF64" s="22"/>
      <c r="WG64" s="22"/>
      <c r="WH64" s="22"/>
      <c r="WI64" s="22"/>
      <c r="WJ64" s="22"/>
      <c r="WK64" s="22"/>
      <c r="WL64" s="22"/>
      <c r="WM64" s="22"/>
      <c r="WN64" s="22"/>
      <c r="WO64" s="22"/>
      <c r="WP64" s="22"/>
      <c r="WQ64" s="22"/>
      <c r="WR64" s="22"/>
      <c r="WS64" s="22"/>
      <c r="WT64" s="22"/>
      <c r="WU64" s="22"/>
      <c r="WV64" s="22"/>
      <c r="WW64" s="22"/>
      <c r="WX64" s="22"/>
      <c r="WY64" s="22"/>
      <c r="WZ64" s="22"/>
      <c r="XA64" s="22"/>
      <c r="XB64" s="22"/>
      <c r="XC64" s="22"/>
      <c r="XD64" s="22"/>
      <c r="XE64" s="22"/>
      <c r="XF64" s="22"/>
      <c r="XG64" s="22"/>
      <c r="XH64" s="22"/>
      <c r="XI64" s="22"/>
      <c r="XJ64" s="22"/>
      <c r="XK64" s="22"/>
      <c r="XL64" s="22"/>
      <c r="XM64" s="22"/>
      <c r="XN64" s="22"/>
      <c r="XO64" s="22"/>
      <c r="XP64" s="22"/>
      <c r="XQ64" s="22"/>
      <c r="XR64" s="22"/>
      <c r="XS64" s="22"/>
      <c r="XT64" s="22"/>
      <c r="XU64" s="22"/>
      <c r="XV64" s="22"/>
      <c r="XW64" s="22"/>
      <c r="XX64" s="22"/>
      <c r="XY64" s="22"/>
      <c r="XZ64" s="22"/>
      <c r="YA64" s="22"/>
      <c r="YB64" s="22"/>
      <c r="YC64" s="22"/>
      <c r="YD64" s="22"/>
      <c r="YE64" s="22"/>
      <c r="YF64" s="22"/>
      <c r="YG64" s="22"/>
      <c r="YH64" s="22"/>
      <c r="YI64" s="22"/>
      <c r="YJ64" s="22"/>
      <c r="YK64" s="22"/>
      <c r="YL64" s="22"/>
      <c r="YM64" s="22"/>
      <c r="YN64" s="22"/>
      <c r="YO64" s="22"/>
      <c r="YP64" s="22"/>
      <c r="YQ64" s="22"/>
      <c r="YR64" s="22"/>
      <c r="YS64" s="22"/>
      <c r="YT64" s="22"/>
      <c r="YU64" s="22"/>
      <c r="YV64" s="22"/>
      <c r="YW64" s="22"/>
      <c r="YX64" s="22"/>
      <c r="YY64" s="22"/>
      <c r="YZ64" s="22"/>
      <c r="ZA64" s="22"/>
      <c r="ZB64" s="22"/>
      <c r="ZC64" s="22"/>
      <c r="ZD64" s="22"/>
      <c r="ZE64" s="22"/>
      <c r="ZF64" s="22"/>
      <c r="ZG64" s="22"/>
      <c r="ZH64" s="22"/>
      <c r="ZI64" s="22"/>
      <c r="ZJ64" s="22"/>
      <c r="ZK64" s="22"/>
      <c r="ZL64" s="22"/>
      <c r="ZM64" s="22"/>
      <c r="ZN64" s="22"/>
      <c r="ZO64" s="22"/>
      <c r="ZP64" s="22"/>
      <c r="ZQ64" s="22"/>
      <c r="ZR64" s="22"/>
      <c r="ZS64" s="22"/>
      <c r="ZT64" s="22"/>
      <c r="ZU64" s="22"/>
      <c r="ZV64" s="22"/>
      <c r="ZW64" s="22"/>
      <c r="ZX64" s="22"/>
      <c r="ZY64" s="22"/>
      <c r="ZZ64" s="22"/>
      <c r="AAA64" s="22"/>
      <c r="AAB64" s="22"/>
      <c r="AAC64" s="22"/>
      <c r="AAD64" s="22"/>
      <c r="AAE64" s="22"/>
      <c r="AAF64" s="22"/>
      <c r="AAG64" s="22"/>
      <c r="AAH64" s="22"/>
      <c r="AAI64" s="22"/>
      <c r="AAJ64" s="22"/>
      <c r="AAK64" s="22"/>
      <c r="AAL64" s="22"/>
      <c r="AAM64" s="22"/>
      <c r="AAN64" s="22"/>
      <c r="AAO64" s="22"/>
      <c r="AAP64" s="22"/>
      <c r="AAQ64" s="22"/>
      <c r="AAR64" s="22"/>
      <c r="AAS64" s="22"/>
      <c r="AAT64" s="22"/>
      <c r="AAU64" s="22"/>
      <c r="AAV64" s="22"/>
      <c r="AAW64" s="22"/>
      <c r="AAX64" s="22"/>
      <c r="AAY64" s="22"/>
      <c r="AAZ64" s="22"/>
      <c r="ABA64" s="22"/>
      <c r="ABB64" s="22"/>
      <c r="ABC64" s="22"/>
      <c r="ABD64" s="22"/>
      <c r="ABE64" s="22"/>
      <c r="ABF64" s="22"/>
      <c r="ABG64" s="22"/>
      <c r="ABH64" s="22"/>
      <c r="ABI64" s="22"/>
      <c r="ABJ64" s="22"/>
      <c r="ABK64" s="22"/>
      <c r="ABL64" s="22"/>
      <c r="ABM64" s="22"/>
      <c r="ABN64" s="22"/>
      <c r="ABO64" s="22"/>
      <c r="ABP64" s="22"/>
      <c r="ABQ64" s="22"/>
      <c r="ABR64" s="22"/>
      <c r="ABS64" s="22"/>
      <c r="ABT64" s="22"/>
      <c r="ABU64" s="22"/>
      <c r="ABV64" s="22"/>
      <c r="ABW64" s="22"/>
      <c r="ABX64" s="22"/>
      <c r="ABY64" s="22"/>
      <c r="ABZ64" s="22"/>
      <c r="ACA64" s="22"/>
      <c r="ACB64" s="22"/>
      <c r="ACC64" s="22"/>
      <c r="ACD64" s="22"/>
      <c r="ACE64" s="22"/>
      <c r="ACF64" s="22"/>
      <c r="ACG64" s="22"/>
      <c r="ACH64" s="22"/>
      <c r="ACI64" s="22"/>
      <c r="ACJ64" s="22"/>
      <c r="ACK64" s="22"/>
      <c r="ACL64" s="22"/>
      <c r="ACM64" s="22"/>
      <c r="ACN64" s="22"/>
      <c r="ACO64" s="22"/>
      <c r="ACP64" s="22"/>
      <c r="ACQ64" s="22"/>
      <c r="ACR64" s="22"/>
      <c r="ACS64" s="22"/>
      <c r="ACT64" s="22"/>
      <c r="ACU64" s="22"/>
      <c r="ACV64" s="22"/>
      <c r="ACW64" s="22"/>
      <c r="ACX64" s="22"/>
      <c r="ACY64" s="22"/>
      <c r="ACZ64" s="22"/>
      <c r="ADA64" s="22"/>
      <c r="ADB64" s="22"/>
      <c r="ADC64" s="22"/>
      <c r="ADD64" s="22"/>
      <c r="ADE64" s="22"/>
      <c r="ADF64" s="22"/>
      <c r="ADG64" s="22"/>
      <c r="ADH64" s="22"/>
      <c r="ADI64" s="22"/>
      <c r="ADJ64" s="22"/>
      <c r="ADK64" s="22"/>
      <c r="ADL64" s="22"/>
      <c r="ADM64" s="22"/>
      <c r="ADN64" s="22"/>
      <c r="ADO64" s="22"/>
      <c r="ADP64" s="22"/>
      <c r="ADQ64" s="22"/>
      <c r="ADR64" s="22"/>
      <c r="ADS64" s="22"/>
      <c r="ADT64" s="22"/>
      <c r="ADU64" s="22"/>
      <c r="ADV64" s="22"/>
      <c r="ADW64" s="22"/>
      <c r="ADX64" s="22"/>
      <c r="ADY64" s="22"/>
      <c r="ADZ64" s="22"/>
      <c r="AEA64" s="22"/>
      <c r="AEB64" s="22"/>
      <c r="AEC64" s="22"/>
      <c r="AED64" s="22"/>
      <c r="AEE64" s="22"/>
      <c r="AEF64" s="22"/>
      <c r="AEG64" s="22"/>
      <c r="AEH64" s="22"/>
      <c r="AEI64" s="22"/>
      <c r="AEJ64" s="22"/>
      <c r="AEK64" s="22"/>
      <c r="AEL64" s="22"/>
      <c r="AEM64" s="22"/>
      <c r="AEN64" s="22"/>
      <c r="AEO64" s="22"/>
      <c r="AEP64" s="22"/>
      <c r="AEQ64" s="22"/>
      <c r="AER64" s="22"/>
      <c r="AES64" s="22"/>
      <c r="AET64" s="22"/>
      <c r="AEU64" s="22"/>
      <c r="AEV64" s="22"/>
      <c r="AEW64" s="22"/>
      <c r="AEX64" s="22"/>
      <c r="AEY64" s="22"/>
      <c r="AEZ64" s="22"/>
      <c r="AFA64" s="22"/>
      <c r="AFB64" s="22"/>
      <c r="AFC64" s="22"/>
      <c r="AFD64" s="22"/>
      <c r="AFE64" s="22"/>
      <c r="AFF64" s="22"/>
      <c r="AFG64" s="22"/>
      <c r="AFH64" s="22"/>
      <c r="AFI64" s="22"/>
      <c r="AFJ64" s="22"/>
      <c r="AFK64" s="22"/>
      <c r="AFL64" s="22"/>
      <c r="AFM64" s="22"/>
      <c r="AFN64" s="22"/>
      <c r="AFO64" s="22"/>
      <c r="AFP64" s="22"/>
      <c r="AFQ64" s="22"/>
      <c r="AFR64" s="22"/>
      <c r="AFS64" s="22"/>
      <c r="AFT64" s="22"/>
      <c r="AFU64" s="22"/>
      <c r="AFV64" s="22"/>
      <c r="AFW64" s="22"/>
      <c r="AFX64" s="22"/>
      <c r="AFY64" s="22"/>
      <c r="AFZ64" s="22"/>
      <c r="AGA64" s="22"/>
      <c r="AGB64" s="22"/>
      <c r="AGC64" s="22"/>
      <c r="AGD64" s="22"/>
      <c r="AGE64" s="22"/>
      <c r="AGF64" s="22"/>
      <c r="AGG64" s="22"/>
      <c r="AGH64" s="22"/>
      <c r="AGI64" s="22"/>
      <c r="AGJ64" s="22"/>
      <c r="AGK64" s="22"/>
      <c r="AGL64" s="22"/>
      <c r="AGM64" s="22"/>
      <c r="AGN64" s="22"/>
      <c r="AGO64" s="22"/>
      <c r="AGP64" s="22"/>
      <c r="AGQ64" s="22"/>
      <c r="AGR64" s="22"/>
      <c r="AGS64" s="22"/>
      <c r="AGT64" s="22"/>
      <c r="AGU64" s="22"/>
      <c r="AGV64" s="22"/>
      <c r="AGW64" s="22"/>
      <c r="AGX64" s="22"/>
      <c r="AGY64" s="22"/>
      <c r="AGZ64" s="22"/>
      <c r="AHA64" s="22"/>
      <c r="AHB64" s="22"/>
      <c r="AHC64" s="22"/>
      <c r="AHD64" s="22"/>
      <c r="AHE64" s="22"/>
      <c r="AHF64" s="22"/>
      <c r="AHG64" s="22"/>
      <c r="AHH64" s="22"/>
      <c r="AHI64" s="22"/>
      <c r="AHJ64" s="22"/>
      <c r="AHK64" s="22"/>
      <c r="AHL64" s="22"/>
      <c r="AHM64" s="22"/>
      <c r="AHN64" s="22"/>
      <c r="AHO64" s="22"/>
      <c r="AHP64" s="22"/>
      <c r="AHQ64" s="22"/>
      <c r="AHR64" s="22"/>
      <c r="AHS64" s="22"/>
      <c r="AHT64" s="22"/>
      <c r="AHU64" s="22"/>
      <c r="AHV64" s="22"/>
      <c r="AHW64" s="22"/>
      <c r="AHX64" s="22"/>
      <c r="AHY64" s="22"/>
      <c r="AHZ64" s="22"/>
      <c r="AIA64" s="22"/>
      <c r="AIB64" s="22"/>
      <c r="AIC64" s="22"/>
      <c r="AID64" s="22"/>
      <c r="AIE64" s="22"/>
      <c r="AIF64" s="22"/>
      <c r="AIG64" s="22"/>
      <c r="AIH64" s="22"/>
      <c r="AII64" s="22"/>
      <c r="AIJ64" s="22"/>
      <c r="AIK64" s="22"/>
      <c r="AIL64" s="22"/>
      <c r="AIM64" s="22"/>
      <c r="AIN64" s="22"/>
      <c r="AIO64" s="22"/>
      <c r="AIP64" s="22"/>
      <c r="AIQ64" s="22"/>
      <c r="AIR64" s="22"/>
      <c r="AIS64" s="22"/>
      <c r="AIT64" s="22"/>
      <c r="AIU64" s="22"/>
      <c r="AIV64" s="22"/>
      <c r="AIW64" s="22"/>
      <c r="AIX64" s="22"/>
      <c r="AIY64" s="22"/>
      <c r="AIZ64" s="22"/>
      <c r="AJA64" s="22"/>
      <c r="AJB64" s="22"/>
      <c r="AJC64" s="22"/>
      <c r="AJD64" s="22"/>
      <c r="AJE64" s="22"/>
      <c r="AJF64" s="22"/>
      <c r="AJG64" s="22"/>
      <c r="AJH64" s="22"/>
      <c r="AJI64" s="22"/>
      <c r="AJJ64" s="22"/>
      <c r="AJK64" s="22"/>
      <c r="AJL64" s="22"/>
      <c r="AJM64" s="22"/>
      <c r="AJN64" s="22"/>
      <c r="AJO64" s="22"/>
      <c r="AJP64" s="22"/>
      <c r="AJQ64" s="22"/>
      <c r="AJR64" s="22"/>
      <c r="AJS64" s="22"/>
      <c r="AJT64" s="22"/>
      <c r="AJU64" s="22"/>
      <c r="AJV64" s="22"/>
      <c r="AJW64" s="22"/>
      <c r="AJX64" s="22"/>
      <c r="AJY64" s="22"/>
      <c r="AJZ64" s="22"/>
      <c r="AKA64" s="22"/>
      <c r="AKB64" s="22"/>
      <c r="AKC64" s="22"/>
      <c r="AKD64" s="22"/>
      <c r="AKE64" s="22"/>
      <c r="AKF64" s="22"/>
      <c r="AKG64" s="22"/>
      <c r="AKH64" s="22"/>
      <c r="AKI64" s="22"/>
      <c r="AKJ64" s="22"/>
      <c r="AKK64" s="22"/>
      <c r="AKL64" s="22"/>
      <c r="AKM64" s="22"/>
      <c r="AKN64" s="22"/>
      <c r="AKO64" s="22"/>
      <c r="AKP64" s="22"/>
      <c r="AKQ64" s="22"/>
      <c r="AKR64" s="22"/>
      <c r="AKS64" s="22"/>
      <c r="AKT64" s="22"/>
      <c r="AKU64" s="22"/>
      <c r="AKV64" s="22"/>
      <c r="AKW64" s="22"/>
      <c r="AKX64" s="22"/>
      <c r="AKY64" s="22"/>
      <c r="AKZ64" s="22"/>
      <c r="ALA64" s="22"/>
      <c r="ALB64" s="22"/>
      <c r="ALC64" s="22"/>
      <c r="ALD64" s="22"/>
      <c r="ALE64" s="22"/>
      <c r="ALF64" s="22"/>
      <c r="ALG64" s="22"/>
      <c r="ALH64" s="22"/>
    </row>
    <row r="65" spans="2:1021" ht="40.35" customHeight="1" thickBot="1" x14ac:dyDescent="0.3">
      <c r="B65" s="81" t="s">
        <v>28</v>
      </c>
      <c r="C65" s="82"/>
      <c r="D65" s="82"/>
      <c r="E65" s="82"/>
      <c r="F65" s="82"/>
      <c r="G65" s="37" t="s">
        <v>3</v>
      </c>
      <c r="H65" s="104" t="s">
        <v>47</v>
      </c>
      <c r="I65" s="10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</row>
    <row r="66" spans="2:1021" x14ac:dyDescent="0.25">
      <c r="B66" s="5"/>
      <c r="C66" s="5"/>
      <c r="D66" s="5"/>
      <c r="E66" s="5"/>
      <c r="F66" s="5"/>
      <c r="G66" s="42"/>
      <c r="H66" s="5"/>
      <c r="I66" s="5"/>
      <c r="J66" s="5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</row>
    <row r="67" spans="2:1021" x14ac:dyDescent="0.25">
      <c r="B67" s="5"/>
      <c r="C67" s="5"/>
      <c r="D67" s="5"/>
      <c r="E67" s="5"/>
      <c r="F67" s="5"/>
      <c r="G67" s="42"/>
      <c r="H67" s="5"/>
      <c r="I67" s="5"/>
      <c r="J67" s="5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</row>
    <row r="68" spans="2:1021" x14ac:dyDescent="0.25">
      <c r="B68" s="5"/>
      <c r="C68" s="5"/>
      <c r="D68" s="5"/>
      <c r="E68" s="5"/>
      <c r="F68" s="5"/>
      <c r="G68" s="42"/>
      <c r="H68" s="5"/>
      <c r="I68" s="5"/>
      <c r="J68" s="5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</row>
    <row r="69" spans="2:1021" x14ac:dyDescent="0.25">
      <c r="B69" s="5"/>
      <c r="C69" s="5"/>
      <c r="D69" s="5"/>
      <c r="E69" s="5"/>
      <c r="F69" s="5"/>
      <c r="G69" s="42"/>
      <c r="H69" s="5"/>
      <c r="I69" s="5"/>
      <c r="J69" s="5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</row>
    <row r="70" spans="2:1021" x14ac:dyDescent="0.25">
      <c r="B70" s="5"/>
      <c r="C70" s="5"/>
      <c r="D70" s="5"/>
      <c r="E70" s="5"/>
      <c r="F70" s="5"/>
      <c r="G70" s="42"/>
      <c r="H70" s="5"/>
      <c r="I70" s="5"/>
      <c r="J70" s="5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</row>
    <row r="71" spans="2:1021" x14ac:dyDescent="0.25">
      <c r="B71" s="5"/>
      <c r="C71" s="5"/>
      <c r="D71" s="5"/>
      <c r="E71" s="5"/>
      <c r="F71" s="5"/>
      <c r="G71" s="42"/>
      <c r="H71" s="5"/>
      <c r="I71" s="5"/>
      <c r="J71" s="5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</row>
    <row r="72" spans="2:1021" x14ac:dyDescent="0.25">
      <c r="B72" s="5"/>
      <c r="C72" s="5"/>
      <c r="D72" s="5"/>
      <c r="E72" s="5"/>
      <c r="F72" s="5"/>
      <c r="G72" s="42"/>
      <c r="H72" s="5"/>
      <c r="I72" s="5"/>
      <c r="J72" s="5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</row>
    <row r="73" spans="2:1021" ht="15" customHeight="1" x14ac:dyDescent="0.25">
      <c r="B73" s="5"/>
      <c r="C73" s="5"/>
      <c r="D73" s="5"/>
      <c r="E73" s="5"/>
      <c r="F73" s="5"/>
      <c r="G73" s="42"/>
      <c r="H73" s="5"/>
      <c r="I73" s="5"/>
      <c r="J73" s="5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</row>
    <row r="74" spans="2:1021" ht="15.75" customHeight="1" x14ac:dyDescent="0.25">
      <c r="B74" s="5"/>
      <c r="C74" s="5"/>
      <c r="D74" s="5"/>
      <c r="E74" s="5"/>
      <c r="F74" s="5"/>
      <c r="G74" s="42"/>
      <c r="H74" s="5"/>
      <c r="I74" s="5"/>
      <c r="J74" s="5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</row>
    <row r="75" spans="2:1021" x14ac:dyDescent="0.25">
      <c r="B75" s="5"/>
      <c r="C75" s="5"/>
      <c r="D75" s="5"/>
      <c r="E75" s="5"/>
      <c r="F75" s="5"/>
      <c r="G75" s="42"/>
      <c r="H75" s="5"/>
      <c r="I75" s="5"/>
      <c r="J75" s="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</row>
    <row r="76" spans="2:1021" ht="15" customHeight="1" x14ac:dyDescent="0.25"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</row>
    <row r="77" spans="2:1021" ht="15.75" customHeight="1" x14ac:dyDescent="0.25"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</row>
    <row r="78" spans="2:1021" x14ac:dyDescent="0.25"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</row>
    <row r="79" spans="2:1021" x14ac:dyDescent="0.25"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</row>
    <row r="80" spans="2:1021" x14ac:dyDescent="0.25"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</row>
    <row r="81" spans="985:1021" ht="15" customHeight="1" x14ac:dyDescent="0.25"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</row>
    <row r="82" spans="985:1021" x14ac:dyDescent="0.25"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</row>
    <row r="83" spans="985:1021" ht="15" customHeight="1" x14ac:dyDescent="0.25"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</row>
    <row r="84" spans="985:1021" x14ac:dyDescent="0.25"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</row>
    <row r="85" spans="985:1021" ht="15" customHeight="1" x14ac:dyDescent="0.25"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</row>
    <row r="86" spans="985:1021" x14ac:dyDescent="0.25"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</row>
    <row r="87" spans="985:1021" ht="15" customHeight="1" x14ac:dyDescent="0.25"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</row>
    <row r="88" spans="985:1021" x14ac:dyDescent="0.25"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</row>
    <row r="89" spans="985:1021" ht="15" customHeight="1" x14ac:dyDescent="0.25"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</row>
    <row r="90" spans="985:1021" x14ac:dyDescent="0.25"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</row>
    <row r="91" spans="985:1021" ht="15" customHeight="1" x14ac:dyDescent="0.25"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</row>
    <row r="92" spans="985:1021" x14ac:dyDescent="0.25"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</row>
    <row r="93" spans="985:1021" ht="15" customHeight="1" x14ac:dyDescent="0.25"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</row>
    <row r="94" spans="985:1021" x14ac:dyDescent="0.25"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</row>
    <row r="95" spans="985:1021" ht="15" customHeight="1" x14ac:dyDescent="0.25"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</row>
    <row r="96" spans="985:1021" x14ac:dyDescent="0.25"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</row>
    <row r="97" spans="985:1021" ht="15" customHeight="1" x14ac:dyDescent="0.25"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</row>
    <row r="98" spans="985:1021" x14ac:dyDescent="0.25"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</row>
    <row r="99" spans="985:1021" ht="15" customHeight="1" x14ac:dyDescent="0.25"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</row>
    <row r="100" spans="985:1021" x14ac:dyDescent="0.25"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</row>
    <row r="101" spans="985:1021" ht="15" customHeight="1" x14ac:dyDescent="0.25"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</row>
    <row r="102" spans="985:1021" x14ac:dyDescent="0.25"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</row>
    <row r="103" spans="985:1021" ht="15" customHeight="1" x14ac:dyDescent="0.25"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</row>
    <row r="104" spans="985:1021" x14ac:dyDescent="0.25"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</row>
    <row r="105" spans="985:1021" ht="15" customHeight="1" x14ac:dyDescent="0.25"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</row>
    <row r="106" spans="985:1021" x14ac:dyDescent="0.25"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</row>
    <row r="107" spans="985:1021" ht="15" customHeight="1" x14ac:dyDescent="0.25"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</row>
    <row r="108" spans="985:1021" x14ac:dyDescent="0.25"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</row>
    <row r="109" spans="985:1021" ht="15" customHeight="1" x14ac:dyDescent="0.25"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</row>
    <row r="110" spans="985:1021" x14ac:dyDescent="0.25"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</row>
    <row r="111" spans="985:1021" ht="15" customHeight="1" x14ac:dyDescent="0.25"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</row>
    <row r="112" spans="985:1021" x14ac:dyDescent="0.25"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</row>
    <row r="113" spans="985:1021" x14ac:dyDescent="0.25"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</row>
    <row r="114" spans="985:1021" x14ac:dyDescent="0.25"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</row>
    <row r="115" spans="985:1021" x14ac:dyDescent="0.25"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</row>
    <row r="116" spans="985:1021" ht="15" customHeight="1" x14ac:dyDescent="0.25"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</row>
    <row r="117" spans="985:1021" x14ac:dyDescent="0.25"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</row>
    <row r="118" spans="985:1021" ht="15" customHeight="1" x14ac:dyDescent="0.25"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</row>
    <row r="119" spans="985:1021" x14ac:dyDescent="0.25"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</row>
    <row r="120" spans="985:1021" ht="15" customHeight="1" x14ac:dyDescent="0.25"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</row>
    <row r="121" spans="985:1021" ht="15" customHeight="1" x14ac:dyDescent="0.25"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</row>
    <row r="122" spans="985:1021" ht="15" customHeight="1" x14ac:dyDescent="0.25"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</row>
    <row r="123" spans="985:1021" ht="15.75" customHeight="1" x14ac:dyDescent="0.25"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</row>
    <row r="124" spans="985:1021" ht="15" customHeight="1" x14ac:dyDescent="0.25"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</row>
    <row r="125" spans="985:1021" x14ac:dyDescent="0.25"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</row>
    <row r="126" spans="985:1021" ht="15" customHeight="1" x14ac:dyDescent="0.25"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</row>
    <row r="127" spans="985:1021" x14ac:dyDescent="0.25"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</row>
    <row r="128" spans="985:1021" ht="15" customHeight="1" x14ac:dyDescent="0.25"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</row>
    <row r="129" spans="985:1021" ht="15" customHeight="1" x14ac:dyDescent="0.25"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</row>
    <row r="130" spans="985:1021" ht="31.5" customHeight="1" x14ac:dyDescent="0.25"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</row>
    <row r="131" spans="985:1021" ht="15.75" customHeight="1" x14ac:dyDescent="0.25"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</row>
    <row r="132" spans="985:1021" x14ac:dyDescent="0.25"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</row>
    <row r="133" spans="985:1021" ht="15" customHeight="1" x14ac:dyDescent="0.25"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</row>
    <row r="134" spans="985:1021" ht="15.75" customHeight="1" x14ac:dyDescent="0.25"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</row>
    <row r="135" spans="985:1021" x14ac:dyDescent="0.25"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</row>
    <row r="136" spans="985:1021" ht="15" customHeight="1" x14ac:dyDescent="0.25"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</row>
    <row r="137" spans="985:1021" ht="15.75" customHeight="1" x14ac:dyDescent="0.25"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</row>
    <row r="138" spans="985:1021" x14ac:dyDescent="0.25"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</row>
    <row r="139" spans="985:1021" ht="16.5" customHeight="1" x14ac:dyDescent="0.25"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</row>
    <row r="140" spans="985:1021" ht="13.9" customHeight="1" x14ac:dyDescent="0.25"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</row>
    <row r="141" spans="985:1021" x14ac:dyDescent="0.25"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</row>
    <row r="142" spans="985:1021" x14ac:dyDescent="0.25"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</row>
    <row r="143" spans="985:1021" ht="43.5" customHeight="1" x14ac:dyDescent="0.25"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</row>
    <row r="144" spans="985:1021" x14ac:dyDescent="0.25"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</row>
    <row r="145" spans="985:1021" x14ac:dyDescent="0.25"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</row>
    <row r="146" spans="985:1021" x14ac:dyDescent="0.25"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</row>
    <row r="147" spans="985:1021" x14ac:dyDescent="0.25"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</row>
    <row r="148" spans="985:1021" x14ac:dyDescent="0.25"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</row>
    <row r="149" spans="985:1021" x14ac:dyDescent="0.25"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</row>
    <row r="150" spans="985:1021" x14ac:dyDescent="0.25"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</row>
    <row r="151" spans="985:1021" x14ac:dyDescent="0.25"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</row>
    <row r="152" spans="985:1021" x14ac:dyDescent="0.25"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</row>
    <row r="153" spans="985:1021" x14ac:dyDescent="0.25"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</row>
    <row r="154" spans="985:1021" x14ac:dyDescent="0.25"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</row>
    <row r="155" spans="985:1021" x14ac:dyDescent="0.25"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</row>
    <row r="156" spans="985:1021" x14ac:dyDescent="0.25"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</row>
    <row r="157" spans="985:1021" x14ac:dyDescent="0.25"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</row>
    <row r="158" spans="985:1021" x14ac:dyDescent="0.25"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</row>
    <row r="159" spans="985:1021" x14ac:dyDescent="0.25"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</row>
    <row r="160" spans="985:1021" x14ac:dyDescent="0.25"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</row>
    <row r="161" spans="985:1021" x14ac:dyDescent="0.25"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</row>
    <row r="162" spans="985:1021" x14ac:dyDescent="0.25"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</row>
    <row r="163" spans="985:1021" x14ac:dyDescent="0.25"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</row>
    <row r="164" spans="985:1021" x14ac:dyDescent="0.25"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</row>
    <row r="165" spans="985:1021" x14ac:dyDescent="0.25"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</row>
    <row r="166" spans="985:1021" x14ac:dyDescent="0.25"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</row>
    <row r="167" spans="985:1021" x14ac:dyDescent="0.25"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</row>
    <row r="168" spans="985:1021" x14ac:dyDescent="0.25"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</row>
    <row r="169" spans="985:1021" x14ac:dyDescent="0.25"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</row>
    <row r="170" spans="985:1021" x14ac:dyDescent="0.25"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</row>
    <row r="171" spans="985:1021" x14ac:dyDescent="0.25"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</row>
    <row r="172" spans="985:1021" x14ac:dyDescent="0.25"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</row>
    <row r="173" spans="985:1021" x14ac:dyDescent="0.25"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</row>
    <row r="174" spans="985:1021" x14ac:dyDescent="0.25"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</row>
    <row r="175" spans="985:1021" x14ac:dyDescent="0.25"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</row>
    <row r="176" spans="985:1021" x14ac:dyDescent="0.25"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</row>
    <row r="177" spans="985:1021" x14ac:dyDescent="0.25"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</row>
    <row r="178" spans="985:1021" x14ac:dyDescent="0.25"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</row>
    <row r="179" spans="985:1021" x14ac:dyDescent="0.25"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</row>
    <row r="180" spans="985:1021" x14ac:dyDescent="0.25"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</row>
    <row r="181" spans="985:1021" x14ac:dyDescent="0.25"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</row>
    <row r="182" spans="985:1021" x14ac:dyDescent="0.25"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</row>
    <row r="183" spans="985:1021" x14ac:dyDescent="0.25"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</row>
    <row r="184" spans="985:1021" x14ac:dyDescent="0.25"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</row>
    <row r="185" spans="985:1021" x14ac:dyDescent="0.25"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</row>
    <row r="186" spans="985:1021" x14ac:dyDescent="0.25"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</row>
    <row r="187" spans="985:1021" x14ac:dyDescent="0.25"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</row>
    <row r="188" spans="985:1021" x14ac:dyDescent="0.25"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</row>
    <row r="189" spans="985:1021" x14ac:dyDescent="0.25"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</row>
    <row r="190" spans="985:1021" x14ac:dyDescent="0.25"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</row>
    <row r="191" spans="985:1021" x14ac:dyDescent="0.25"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</row>
    <row r="192" spans="985:1021" x14ac:dyDescent="0.25"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</row>
    <row r="193" spans="985:1021" x14ac:dyDescent="0.25"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</row>
    <row r="194" spans="985:1021" x14ac:dyDescent="0.25"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</row>
    <row r="195" spans="985:1021" x14ac:dyDescent="0.25"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</row>
    <row r="196" spans="985:1021" x14ac:dyDescent="0.25"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</row>
    <row r="197" spans="985:1021" x14ac:dyDescent="0.25"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</row>
    <row r="198" spans="985:1021" x14ac:dyDescent="0.25"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</row>
    <row r="199" spans="985:1021" x14ac:dyDescent="0.25"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</row>
    <row r="200" spans="985:1021" x14ac:dyDescent="0.25"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</row>
    <row r="201" spans="985:1021" x14ac:dyDescent="0.25">
      <c r="AKW201"/>
      <c r="AKX201"/>
      <c r="AKY201"/>
      <c r="AKZ201"/>
      <c r="ALA201"/>
      <c r="ALB201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</row>
    <row r="202" spans="985:1021" x14ac:dyDescent="0.25"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</row>
    <row r="203" spans="985:1021" x14ac:dyDescent="0.25"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</row>
    <row r="204" spans="985:1021" x14ac:dyDescent="0.25"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</row>
    <row r="205" spans="985:1021" x14ac:dyDescent="0.25"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</row>
    <row r="206" spans="985:1021" x14ac:dyDescent="0.25"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</row>
    <row r="207" spans="985:1021" x14ac:dyDescent="0.25">
      <c r="AKW207"/>
      <c r="AKX207"/>
      <c r="AKY207"/>
      <c r="AKZ207"/>
      <c r="ALA207"/>
      <c r="ALB20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</row>
    <row r="208" spans="985:1021" x14ac:dyDescent="0.25">
      <c r="AKW208"/>
      <c r="AKX208"/>
      <c r="AKY208"/>
      <c r="AKZ208"/>
      <c r="ALA208"/>
      <c r="ALB208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</row>
    <row r="209" spans="985:1021" x14ac:dyDescent="0.25"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</row>
    <row r="210" spans="985:1021" x14ac:dyDescent="0.25"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</row>
    <row r="211" spans="985:1021" x14ac:dyDescent="0.25"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</row>
    <row r="212" spans="985:1021" x14ac:dyDescent="0.25"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</row>
    <row r="213" spans="985:1021" x14ac:dyDescent="0.25"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</row>
    <row r="214" spans="985:1021" x14ac:dyDescent="0.25"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</row>
    <row r="215" spans="985:1021" x14ac:dyDescent="0.25"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</row>
    <row r="216" spans="985:1021" x14ac:dyDescent="0.25">
      <c r="AKW216"/>
      <c r="AKX216"/>
      <c r="AKY216"/>
      <c r="AKZ216"/>
      <c r="ALA216"/>
      <c r="ALB216"/>
      <c r="ALC216"/>
      <c r="ALD216"/>
      <c r="ALE216"/>
      <c r="ALF216"/>
      <c r="ALG216"/>
      <c r="ALH216"/>
      <c r="ALI216"/>
      <c r="ALJ216"/>
      <c r="ALK216"/>
      <c r="ALL216"/>
      <c r="ALM216"/>
      <c r="ALN216"/>
      <c r="ALO216"/>
      <c r="ALP216"/>
      <c r="ALQ216"/>
      <c r="ALR216"/>
      <c r="ALS216"/>
      <c r="ALT216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</row>
    <row r="217" spans="985:1021" x14ac:dyDescent="0.25">
      <c r="AKW217"/>
      <c r="AKX217"/>
      <c r="AKY217"/>
      <c r="AKZ217"/>
      <c r="ALA217"/>
      <c r="ALB21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</row>
    <row r="218" spans="985:1021" x14ac:dyDescent="0.25">
      <c r="AKW218"/>
      <c r="AKX218"/>
      <c r="AKY218"/>
      <c r="AKZ218"/>
      <c r="ALA218"/>
      <c r="ALB218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</row>
    <row r="219" spans="985:1021" x14ac:dyDescent="0.25">
      <c r="AKW219"/>
      <c r="AKX219"/>
      <c r="AKY219"/>
      <c r="AKZ219"/>
      <c r="ALA219"/>
      <c r="ALB219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</row>
    <row r="220" spans="985:1021" x14ac:dyDescent="0.25">
      <c r="AKW220"/>
      <c r="AKX220"/>
      <c r="AKY220"/>
      <c r="AKZ220"/>
      <c r="ALA220"/>
      <c r="ALB220"/>
      <c r="ALC220"/>
      <c r="ALD220"/>
      <c r="ALE220"/>
      <c r="ALF220"/>
      <c r="ALG220"/>
      <c r="ALH220"/>
      <c r="ALI220"/>
      <c r="ALJ220"/>
      <c r="ALK220"/>
      <c r="ALL220"/>
      <c r="ALM220"/>
      <c r="ALN220"/>
      <c r="ALO220"/>
      <c r="ALP220"/>
      <c r="ALQ220"/>
      <c r="ALR220"/>
      <c r="ALS220"/>
      <c r="ALT220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</row>
    <row r="221" spans="985:1021" x14ac:dyDescent="0.25">
      <c r="AKW221"/>
      <c r="AKX221"/>
      <c r="AKY221"/>
      <c r="AKZ221"/>
      <c r="ALA221"/>
      <c r="ALB221"/>
      <c r="ALC221"/>
      <c r="ALD221"/>
      <c r="ALE221"/>
      <c r="ALF221"/>
      <c r="ALG221"/>
      <c r="ALH221"/>
      <c r="ALI221"/>
      <c r="ALJ221"/>
      <c r="ALK221"/>
      <c r="ALL221"/>
      <c r="ALM221"/>
      <c r="ALN221"/>
      <c r="ALO221"/>
      <c r="ALP221"/>
      <c r="ALQ221"/>
      <c r="ALR221"/>
      <c r="ALS221"/>
      <c r="ALT221"/>
      <c r="ALU221"/>
      <c r="ALV221"/>
      <c r="ALW221"/>
      <c r="ALX221"/>
      <c r="ALY221"/>
      <c r="ALZ221"/>
      <c r="AMA221"/>
      <c r="AMB221"/>
      <c r="AMC221"/>
      <c r="AMD221"/>
      <c r="AME221"/>
      <c r="AMF221"/>
      <c r="AMG221"/>
    </row>
    <row r="222" spans="985:1021" x14ac:dyDescent="0.25">
      <c r="AKW222"/>
      <c r="AKX222"/>
      <c r="AKY222"/>
      <c r="AKZ222"/>
      <c r="ALA222"/>
      <c r="ALB222"/>
      <c r="ALC222"/>
      <c r="ALD222"/>
      <c r="ALE222"/>
      <c r="ALF222"/>
      <c r="ALG222"/>
      <c r="ALH222"/>
      <c r="ALI222"/>
      <c r="ALJ222"/>
      <c r="ALK222"/>
      <c r="ALL222"/>
      <c r="ALM222"/>
      <c r="ALN222"/>
      <c r="ALO222"/>
      <c r="ALP222"/>
      <c r="ALQ222"/>
      <c r="ALR222"/>
      <c r="ALS222"/>
      <c r="ALT222"/>
      <c r="ALU222"/>
      <c r="ALV222"/>
      <c r="ALW222"/>
      <c r="ALX222"/>
      <c r="ALY222"/>
      <c r="ALZ222"/>
      <c r="AMA222"/>
      <c r="AMB222"/>
      <c r="AMC222"/>
      <c r="AMD222"/>
      <c r="AME222"/>
      <c r="AMF222"/>
      <c r="AMG222"/>
    </row>
    <row r="223" spans="985:1021" x14ac:dyDescent="0.25">
      <c r="AKW223"/>
      <c r="AKX223"/>
      <c r="AKY223"/>
      <c r="AKZ223"/>
      <c r="ALA223"/>
      <c r="ALB223"/>
      <c r="ALC223"/>
      <c r="ALD223"/>
      <c r="ALE223"/>
      <c r="ALF223"/>
      <c r="ALG223"/>
      <c r="ALH223"/>
      <c r="ALI223"/>
      <c r="ALJ223"/>
      <c r="ALK223"/>
      <c r="ALL223"/>
      <c r="ALM223"/>
      <c r="ALN223"/>
      <c r="ALO223"/>
      <c r="ALP223"/>
      <c r="ALQ223"/>
      <c r="ALR223"/>
      <c r="ALS223"/>
      <c r="ALT223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</row>
    <row r="224" spans="985:1021" x14ac:dyDescent="0.25">
      <c r="AKW224"/>
      <c r="AKX224"/>
      <c r="AKY224"/>
      <c r="AKZ224"/>
      <c r="ALA224"/>
      <c r="ALB224"/>
      <c r="ALC224"/>
      <c r="ALD224"/>
      <c r="ALE224"/>
      <c r="ALF224"/>
      <c r="ALG224"/>
      <c r="ALH224"/>
      <c r="ALI224"/>
      <c r="ALJ224"/>
      <c r="ALK224"/>
      <c r="ALL224"/>
      <c r="ALM224"/>
      <c r="ALN224"/>
      <c r="ALO224"/>
      <c r="ALP224"/>
      <c r="ALQ224"/>
      <c r="ALR224"/>
      <c r="ALS224"/>
      <c r="ALT224"/>
      <c r="ALU224"/>
      <c r="ALV224"/>
      <c r="ALW224"/>
      <c r="ALX224"/>
      <c r="ALY224"/>
      <c r="ALZ224"/>
      <c r="AMA224"/>
      <c r="AMB224"/>
      <c r="AMC224"/>
      <c r="AMD224"/>
      <c r="AME224"/>
      <c r="AMF224"/>
      <c r="AMG224"/>
    </row>
    <row r="225" spans="985:1021" x14ac:dyDescent="0.25">
      <c r="AKW225"/>
      <c r="AKX225"/>
      <c r="AKY225"/>
      <c r="AKZ225"/>
      <c r="ALA225"/>
      <c r="ALB225"/>
      <c r="ALC225"/>
      <c r="ALD225"/>
      <c r="ALE225"/>
      <c r="ALF225"/>
      <c r="ALG225"/>
      <c r="ALH225"/>
      <c r="ALI225"/>
      <c r="ALJ225"/>
      <c r="ALK225"/>
      <c r="ALL225"/>
      <c r="ALM225"/>
      <c r="ALN225"/>
      <c r="ALO225"/>
      <c r="ALP225"/>
      <c r="ALQ225"/>
      <c r="ALR225"/>
      <c r="ALS225"/>
      <c r="ALT225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</row>
    <row r="226" spans="985:1021" x14ac:dyDescent="0.25">
      <c r="AKW226"/>
      <c r="AKX226"/>
      <c r="AKY226"/>
      <c r="AKZ226"/>
      <c r="ALA226"/>
      <c r="ALB226"/>
      <c r="ALC226"/>
      <c r="ALD226"/>
      <c r="ALE226"/>
      <c r="ALF226"/>
      <c r="ALG226"/>
      <c r="ALH226"/>
      <c r="ALI226"/>
      <c r="ALJ226"/>
      <c r="ALK226"/>
      <c r="ALL226"/>
      <c r="ALM226"/>
      <c r="ALN226"/>
      <c r="ALO226"/>
      <c r="ALP226"/>
      <c r="ALQ226"/>
      <c r="ALR226"/>
      <c r="ALS226"/>
      <c r="ALT226"/>
      <c r="ALU226"/>
      <c r="ALV226"/>
      <c r="ALW226"/>
      <c r="ALX226"/>
      <c r="ALY226"/>
      <c r="ALZ226"/>
      <c r="AMA226"/>
      <c r="AMB226"/>
      <c r="AMC226"/>
      <c r="AMD226"/>
      <c r="AME226"/>
      <c r="AMF226"/>
      <c r="AMG226"/>
    </row>
    <row r="227" spans="985:1021" x14ac:dyDescent="0.25">
      <c r="AKW227"/>
      <c r="AKX227"/>
      <c r="AKY227"/>
      <c r="AKZ227"/>
      <c r="ALA227"/>
      <c r="ALB227"/>
      <c r="ALC227"/>
      <c r="ALD227"/>
      <c r="ALE227"/>
      <c r="ALF227"/>
      <c r="ALG227"/>
      <c r="ALH227"/>
      <c r="ALI227"/>
      <c r="ALJ227"/>
      <c r="ALK227"/>
      <c r="ALL227"/>
      <c r="ALM227"/>
      <c r="ALN227"/>
      <c r="ALO227"/>
      <c r="ALP227"/>
      <c r="ALQ227"/>
      <c r="ALR227"/>
      <c r="ALS227"/>
      <c r="ALT227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</row>
    <row r="228" spans="985:1021" x14ac:dyDescent="0.25">
      <c r="AKW228"/>
      <c r="AKX228"/>
      <c r="AKY228"/>
      <c r="AKZ228"/>
      <c r="ALA228"/>
      <c r="ALB228"/>
      <c r="ALC228"/>
      <c r="ALD228"/>
      <c r="ALE228"/>
      <c r="ALF228"/>
      <c r="ALG228"/>
      <c r="ALH228"/>
      <c r="ALI228"/>
      <c r="ALJ228"/>
      <c r="ALK228"/>
      <c r="ALL228"/>
      <c r="ALM228"/>
      <c r="ALN228"/>
      <c r="ALO228"/>
      <c r="ALP228"/>
      <c r="ALQ228"/>
      <c r="ALR228"/>
      <c r="ALS228"/>
      <c r="ALT228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</row>
    <row r="229" spans="985:1021" x14ac:dyDescent="0.25">
      <c r="AKW229"/>
      <c r="AKX229"/>
      <c r="AKY229"/>
      <c r="AKZ229"/>
      <c r="ALA229"/>
      <c r="ALB229"/>
      <c r="ALC229"/>
      <c r="ALD229"/>
      <c r="ALE229"/>
      <c r="ALF229"/>
      <c r="ALG229"/>
      <c r="ALH229"/>
      <c r="ALI229"/>
      <c r="ALJ229"/>
      <c r="ALK229"/>
      <c r="ALL229"/>
      <c r="ALM229"/>
      <c r="ALN229"/>
      <c r="ALO229"/>
      <c r="ALP229"/>
      <c r="ALQ229"/>
      <c r="ALR229"/>
      <c r="ALS229"/>
      <c r="ALT229"/>
      <c r="ALU229"/>
      <c r="ALV229"/>
      <c r="ALW229"/>
      <c r="ALX229"/>
      <c r="ALY229"/>
      <c r="ALZ229"/>
      <c r="AMA229"/>
      <c r="AMB229"/>
      <c r="AMC229"/>
      <c r="AMD229"/>
      <c r="AME229"/>
      <c r="AMF229"/>
      <c r="AMG229"/>
    </row>
    <row r="230" spans="985:1021" x14ac:dyDescent="0.25">
      <c r="AKW230"/>
      <c r="AKX230"/>
      <c r="AKY230"/>
      <c r="AKZ230"/>
      <c r="ALA230"/>
      <c r="ALB230"/>
      <c r="ALC230"/>
      <c r="ALD230"/>
      <c r="ALE230"/>
      <c r="ALF230"/>
      <c r="ALG230"/>
      <c r="ALH230"/>
      <c r="ALI230"/>
      <c r="ALJ230"/>
      <c r="ALK230"/>
      <c r="ALL230"/>
      <c r="ALM230"/>
      <c r="ALN230"/>
      <c r="ALO230"/>
      <c r="ALP230"/>
      <c r="ALQ230"/>
      <c r="ALR230"/>
      <c r="ALS230"/>
      <c r="ALT230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</row>
    <row r="231" spans="985:1021" x14ac:dyDescent="0.25">
      <c r="AKW231"/>
      <c r="AKX231"/>
      <c r="AKY231"/>
      <c r="AKZ231"/>
      <c r="ALA231"/>
      <c r="ALB231"/>
      <c r="ALC231"/>
      <c r="ALD231"/>
      <c r="ALE231"/>
      <c r="ALF231"/>
      <c r="ALG231"/>
      <c r="ALH231"/>
      <c r="ALI231"/>
      <c r="ALJ231"/>
      <c r="ALK231"/>
      <c r="ALL231"/>
      <c r="ALM231"/>
      <c r="ALN231"/>
      <c r="ALO231"/>
      <c r="ALP231"/>
      <c r="ALQ231"/>
      <c r="ALR231"/>
      <c r="ALS231"/>
      <c r="ALT23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</row>
    <row r="232" spans="985:1021" x14ac:dyDescent="0.25">
      <c r="AKW232"/>
      <c r="AKX232"/>
      <c r="AKY232"/>
      <c r="AKZ232"/>
      <c r="ALA232"/>
      <c r="ALB232"/>
      <c r="ALC232"/>
      <c r="ALD232"/>
      <c r="ALE232"/>
      <c r="ALF232"/>
      <c r="ALG232"/>
      <c r="ALH232"/>
      <c r="ALI232"/>
      <c r="ALJ232"/>
      <c r="ALK232"/>
      <c r="ALL232"/>
      <c r="ALM232"/>
      <c r="ALN232"/>
      <c r="ALO232"/>
      <c r="ALP232"/>
      <c r="ALQ232"/>
      <c r="ALR232"/>
      <c r="ALS232"/>
      <c r="ALT232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</row>
    <row r="233" spans="985:1021" x14ac:dyDescent="0.25">
      <c r="AKW233"/>
      <c r="AKX233"/>
      <c r="AKY233"/>
      <c r="AKZ233"/>
      <c r="ALA233"/>
      <c r="ALB233"/>
      <c r="ALC233"/>
      <c r="ALD233"/>
      <c r="ALE233"/>
      <c r="ALF233"/>
      <c r="ALG233"/>
      <c r="ALH233"/>
      <c r="ALI233"/>
      <c r="ALJ233"/>
      <c r="ALK233"/>
      <c r="ALL233"/>
      <c r="ALM233"/>
      <c r="ALN233"/>
      <c r="ALO233"/>
      <c r="ALP233"/>
      <c r="ALQ233"/>
      <c r="ALR233"/>
      <c r="ALS233"/>
      <c r="ALT233"/>
      <c r="ALU233"/>
      <c r="ALV233"/>
      <c r="ALW233"/>
      <c r="ALX233"/>
      <c r="ALY233"/>
      <c r="ALZ233"/>
      <c r="AMA233"/>
      <c r="AMB233"/>
      <c r="AMC233"/>
      <c r="AMD233"/>
      <c r="AME233"/>
      <c r="AMF233"/>
      <c r="AMG233"/>
    </row>
    <row r="234" spans="985:1021" x14ac:dyDescent="0.25">
      <c r="AKW234"/>
      <c r="AKX234"/>
      <c r="AKY234"/>
      <c r="AKZ234"/>
      <c r="ALA234"/>
      <c r="ALB234"/>
      <c r="ALC234"/>
      <c r="ALD234"/>
      <c r="ALE234"/>
      <c r="ALF234"/>
      <c r="ALG234"/>
      <c r="ALH234"/>
      <c r="ALI234"/>
      <c r="ALJ234"/>
      <c r="ALK234"/>
      <c r="ALL234"/>
      <c r="ALM234"/>
      <c r="ALN234"/>
      <c r="ALO234"/>
      <c r="ALP234"/>
      <c r="ALQ234"/>
      <c r="ALR234"/>
      <c r="ALS234"/>
      <c r="ALT234"/>
      <c r="ALU234"/>
      <c r="ALV234"/>
      <c r="ALW234"/>
      <c r="ALX234"/>
      <c r="ALY234"/>
      <c r="ALZ234"/>
      <c r="AMA234"/>
      <c r="AMB234"/>
      <c r="AMC234"/>
      <c r="AMD234"/>
      <c r="AME234"/>
      <c r="AMF234"/>
      <c r="AMG234"/>
    </row>
    <row r="235" spans="985:1021" x14ac:dyDescent="0.25">
      <c r="AKW235"/>
      <c r="AKX235"/>
      <c r="AKY235"/>
      <c r="AKZ235"/>
      <c r="ALA235"/>
      <c r="ALB235"/>
      <c r="ALC235"/>
      <c r="ALD235"/>
      <c r="ALE235"/>
      <c r="ALF235"/>
      <c r="ALG235"/>
      <c r="ALH235"/>
      <c r="ALI235"/>
      <c r="ALJ235"/>
      <c r="ALK235"/>
      <c r="ALL235"/>
      <c r="ALM235"/>
      <c r="ALN235"/>
      <c r="ALO235"/>
      <c r="ALP235"/>
      <c r="ALQ235"/>
      <c r="ALR235"/>
      <c r="ALS235"/>
      <c r="ALT235"/>
      <c r="ALU235"/>
      <c r="ALV235"/>
      <c r="ALW235"/>
      <c r="ALX235"/>
      <c r="ALY235"/>
      <c r="ALZ235"/>
      <c r="AMA235"/>
      <c r="AMB235"/>
      <c r="AMC235"/>
      <c r="AMD235"/>
      <c r="AME235"/>
      <c r="AMF235"/>
      <c r="AMG235"/>
    </row>
    <row r="236" spans="985:1021" x14ac:dyDescent="0.25">
      <c r="AKW236"/>
      <c r="AKX236"/>
      <c r="AKY236"/>
      <c r="AKZ236"/>
      <c r="ALA236"/>
      <c r="ALB236"/>
      <c r="ALC236"/>
      <c r="ALD236"/>
      <c r="ALE236"/>
      <c r="ALF236"/>
      <c r="ALG236"/>
      <c r="ALH236"/>
      <c r="ALI236"/>
      <c r="ALJ236"/>
      <c r="ALK236"/>
      <c r="ALL236"/>
      <c r="ALM236"/>
      <c r="ALN236"/>
      <c r="ALO236"/>
      <c r="ALP236"/>
      <c r="ALQ236"/>
      <c r="ALR236"/>
      <c r="ALS236"/>
      <c r="ALT236"/>
      <c r="ALU236"/>
      <c r="ALV236"/>
      <c r="ALW236"/>
      <c r="ALX236"/>
      <c r="ALY236"/>
      <c r="ALZ236"/>
      <c r="AMA236"/>
      <c r="AMB236"/>
      <c r="AMC236"/>
      <c r="AMD236"/>
      <c r="AME236"/>
      <c r="AMF236"/>
      <c r="AMG236"/>
    </row>
    <row r="237" spans="985:1021" x14ac:dyDescent="0.25">
      <c r="AKW237"/>
      <c r="AKX237"/>
      <c r="AKY237"/>
      <c r="AKZ237"/>
      <c r="ALA237"/>
      <c r="ALB237"/>
      <c r="ALC237"/>
      <c r="ALD237"/>
      <c r="ALE237"/>
      <c r="ALF237"/>
      <c r="ALG237"/>
      <c r="ALH237"/>
      <c r="ALI237"/>
      <c r="ALJ237"/>
      <c r="ALK237"/>
      <c r="ALL237"/>
      <c r="ALM237"/>
      <c r="ALN237"/>
      <c r="ALO237"/>
      <c r="ALP237"/>
      <c r="ALQ237"/>
      <c r="ALR237"/>
      <c r="ALS237"/>
      <c r="ALT237"/>
      <c r="ALU237"/>
      <c r="ALV237"/>
      <c r="ALW237"/>
      <c r="ALX237"/>
      <c r="ALY237"/>
      <c r="ALZ237"/>
      <c r="AMA237"/>
      <c r="AMB237"/>
      <c r="AMC237"/>
      <c r="AMD237"/>
      <c r="AME237"/>
      <c r="AMF237"/>
      <c r="AMG237"/>
    </row>
    <row r="238" spans="985:1021" x14ac:dyDescent="0.25">
      <c r="AKW238"/>
      <c r="AKX238"/>
      <c r="AKY238"/>
      <c r="AKZ238"/>
      <c r="ALA238"/>
      <c r="ALB238"/>
      <c r="ALC238"/>
      <c r="ALD238"/>
      <c r="ALE238"/>
      <c r="ALF238"/>
      <c r="ALG238"/>
      <c r="ALH238"/>
      <c r="ALI238"/>
      <c r="ALJ238"/>
      <c r="ALK238"/>
      <c r="ALL238"/>
      <c r="ALM238"/>
      <c r="ALN238"/>
      <c r="ALO238"/>
      <c r="ALP238"/>
      <c r="ALQ238"/>
      <c r="ALR238"/>
      <c r="ALS238"/>
      <c r="ALT238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</row>
    <row r="239" spans="985:1021" x14ac:dyDescent="0.25">
      <c r="AKW239"/>
      <c r="AKX239"/>
      <c r="AKY239"/>
      <c r="AKZ239"/>
      <c r="ALA239"/>
      <c r="ALB239"/>
      <c r="ALC239"/>
      <c r="ALD239"/>
      <c r="ALE239"/>
      <c r="ALF239"/>
      <c r="ALG239"/>
      <c r="ALH239"/>
      <c r="ALI239"/>
      <c r="ALJ239"/>
      <c r="ALK239"/>
      <c r="ALL239"/>
      <c r="ALM239"/>
      <c r="ALN239"/>
      <c r="ALO239"/>
      <c r="ALP239"/>
      <c r="ALQ239"/>
      <c r="ALR239"/>
      <c r="ALS239"/>
      <c r="ALT239"/>
      <c r="ALU239"/>
      <c r="ALV239"/>
      <c r="ALW239"/>
      <c r="ALX239"/>
      <c r="ALY239"/>
      <c r="ALZ239"/>
      <c r="AMA239"/>
      <c r="AMB239"/>
      <c r="AMC239"/>
      <c r="AMD239"/>
      <c r="AME239"/>
      <c r="AMF239"/>
      <c r="AMG239"/>
    </row>
    <row r="240" spans="985:1021" x14ac:dyDescent="0.25">
      <c r="AKW240"/>
      <c r="AKX240"/>
      <c r="AKY240"/>
      <c r="AKZ240"/>
      <c r="ALA240"/>
      <c r="ALB240"/>
      <c r="ALC240"/>
      <c r="ALD240"/>
      <c r="ALE240"/>
      <c r="ALF240"/>
      <c r="ALG240"/>
      <c r="ALH240"/>
      <c r="ALI240"/>
      <c r="ALJ240"/>
      <c r="ALK240"/>
      <c r="ALL240"/>
      <c r="ALM240"/>
      <c r="ALN240"/>
      <c r="ALO240"/>
      <c r="ALP240"/>
      <c r="ALQ240"/>
      <c r="ALR240"/>
      <c r="ALS240"/>
      <c r="ALT240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</row>
    <row r="241" spans="985:1021" x14ac:dyDescent="0.25">
      <c r="AKW241"/>
      <c r="AKX241"/>
      <c r="AKY241"/>
      <c r="AKZ241"/>
      <c r="ALA241"/>
      <c r="ALB241"/>
      <c r="ALC241"/>
      <c r="ALD241"/>
      <c r="ALE241"/>
      <c r="ALF241"/>
      <c r="ALG241"/>
      <c r="ALH241"/>
      <c r="ALI241"/>
      <c r="ALJ241"/>
      <c r="ALK241"/>
      <c r="ALL241"/>
      <c r="ALM241"/>
      <c r="ALN241"/>
      <c r="ALO241"/>
      <c r="ALP241"/>
      <c r="ALQ241"/>
      <c r="ALR241"/>
      <c r="ALS241"/>
      <c r="ALT24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</row>
    <row r="242" spans="985:1021" x14ac:dyDescent="0.25">
      <c r="AKW242"/>
      <c r="AKX242"/>
      <c r="AKY242"/>
      <c r="AKZ242"/>
      <c r="ALA242"/>
      <c r="ALB242"/>
      <c r="ALC242"/>
      <c r="ALD242"/>
      <c r="ALE242"/>
      <c r="ALF242"/>
      <c r="ALG242"/>
      <c r="ALH242"/>
      <c r="ALI242"/>
      <c r="ALJ242"/>
      <c r="ALK242"/>
      <c r="ALL242"/>
      <c r="ALM242"/>
      <c r="ALN242"/>
      <c r="ALO242"/>
      <c r="ALP242"/>
      <c r="ALQ242"/>
      <c r="ALR242"/>
      <c r="ALS242"/>
      <c r="ALT242"/>
      <c r="ALU242"/>
      <c r="ALV242"/>
      <c r="ALW242"/>
      <c r="ALX242"/>
      <c r="ALY242"/>
      <c r="ALZ242"/>
      <c r="AMA242"/>
      <c r="AMB242"/>
      <c r="AMC242"/>
      <c r="AMD242"/>
      <c r="AME242"/>
      <c r="AMF242"/>
      <c r="AMG242"/>
    </row>
    <row r="243" spans="985:1021" x14ac:dyDescent="0.25">
      <c r="AKW243"/>
      <c r="AKX243"/>
      <c r="AKY243"/>
      <c r="AKZ243"/>
      <c r="ALA243"/>
      <c r="ALB243"/>
      <c r="ALC243"/>
      <c r="ALD243"/>
      <c r="ALE243"/>
      <c r="ALF243"/>
      <c r="ALG243"/>
      <c r="ALH243"/>
      <c r="ALI243"/>
      <c r="ALJ243"/>
      <c r="ALK243"/>
      <c r="ALL243"/>
      <c r="ALM243"/>
      <c r="ALN243"/>
      <c r="ALO243"/>
      <c r="ALP243"/>
      <c r="ALQ243"/>
      <c r="ALR243"/>
      <c r="ALS243"/>
      <c r="ALT243"/>
      <c r="ALU243"/>
      <c r="ALV243"/>
      <c r="ALW243"/>
      <c r="ALX243"/>
      <c r="ALY243"/>
      <c r="ALZ243"/>
      <c r="AMA243"/>
      <c r="AMB243"/>
      <c r="AMC243"/>
      <c r="AMD243"/>
      <c r="AME243"/>
      <c r="AMF243"/>
      <c r="AMG243"/>
    </row>
    <row r="244" spans="985:1021" x14ac:dyDescent="0.25">
      <c r="AKW244"/>
      <c r="AKX244"/>
      <c r="AKY244"/>
      <c r="AKZ244"/>
      <c r="ALA244"/>
      <c r="ALB244"/>
      <c r="ALC244"/>
      <c r="ALD244"/>
      <c r="ALE244"/>
      <c r="ALF244"/>
      <c r="ALG244"/>
      <c r="ALH244"/>
      <c r="ALI244"/>
      <c r="ALJ244"/>
      <c r="ALK244"/>
      <c r="ALL244"/>
      <c r="ALM244"/>
      <c r="ALN244"/>
      <c r="ALO244"/>
      <c r="ALP244"/>
      <c r="ALQ244"/>
      <c r="ALR244"/>
      <c r="ALS244"/>
      <c r="ALT244"/>
      <c r="ALU244"/>
      <c r="ALV244"/>
      <c r="ALW244"/>
      <c r="ALX244"/>
      <c r="ALY244"/>
      <c r="ALZ244"/>
      <c r="AMA244"/>
      <c r="AMB244"/>
      <c r="AMC244"/>
      <c r="AMD244"/>
      <c r="AME244"/>
      <c r="AMF244"/>
      <c r="AMG244"/>
    </row>
    <row r="245" spans="985:1021" x14ac:dyDescent="0.25">
      <c r="AKW245"/>
      <c r="AKX245"/>
      <c r="AKY245"/>
      <c r="AKZ245"/>
      <c r="ALA245"/>
      <c r="ALB245"/>
      <c r="ALC245"/>
      <c r="ALD245"/>
      <c r="ALE245"/>
      <c r="ALF245"/>
      <c r="ALG245"/>
      <c r="ALH245"/>
      <c r="ALI245"/>
      <c r="ALJ245"/>
      <c r="ALK245"/>
      <c r="ALL245"/>
      <c r="ALM245"/>
      <c r="ALN245"/>
      <c r="ALO245"/>
      <c r="ALP245"/>
      <c r="ALQ245"/>
      <c r="ALR245"/>
      <c r="ALS245"/>
      <c r="ALT245"/>
      <c r="ALU245"/>
      <c r="ALV245"/>
      <c r="ALW245"/>
      <c r="ALX245"/>
      <c r="ALY245"/>
      <c r="ALZ245"/>
      <c r="AMA245"/>
      <c r="AMB245"/>
      <c r="AMC245"/>
      <c r="AMD245"/>
      <c r="AME245"/>
      <c r="AMF245"/>
      <c r="AMG245"/>
    </row>
    <row r="246" spans="985:1021" x14ac:dyDescent="0.25">
      <c r="AKW246"/>
      <c r="AKX246"/>
      <c r="AKY246"/>
      <c r="AKZ246"/>
      <c r="ALA246"/>
      <c r="ALB246"/>
      <c r="ALC246"/>
      <c r="ALD246"/>
      <c r="ALE246"/>
      <c r="ALF246"/>
      <c r="ALG246"/>
      <c r="ALH246"/>
      <c r="ALI246"/>
      <c r="ALJ246"/>
      <c r="ALK246"/>
      <c r="ALL246"/>
      <c r="ALM246"/>
      <c r="ALN246"/>
      <c r="ALO246"/>
      <c r="ALP246"/>
      <c r="ALQ246"/>
      <c r="ALR246"/>
      <c r="ALS246"/>
      <c r="ALT246"/>
      <c r="ALU246"/>
      <c r="ALV246"/>
      <c r="ALW246"/>
      <c r="ALX246"/>
      <c r="ALY246"/>
      <c r="ALZ246"/>
      <c r="AMA246"/>
      <c r="AMB246"/>
      <c r="AMC246"/>
      <c r="AMD246"/>
      <c r="AME246"/>
      <c r="AMF246"/>
      <c r="AMG246"/>
    </row>
    <row r="247" spans="985:1021" x14ac:dyDescent="0.25">
      <c r="AKW247"/>
      <c r="AKX247"/>
      <c r="AKY247"/>
      <c r="AKZ247"/>
      <c r="ALA247"/>
      <c r="ALB247"/>
      <c r="ALC247"/>
      <c r="ALD247"/>
      <c r="ALE247"/>
      <c r="ALF247"/>
      <c r="ALG247"/>
      <c r="ALH247"/>
      <c r="ALI247"/>
      <c r="ALJ247"/>
      <c r="ALK247"/>
      <c r="ALL247"/>
      <c r="ALM247"/>
      <c r="ALN247"/>
      <c r="ALO247"/>
      <c r="ALP247"/>
      <c r="ALQ247"/>
      <c r="ALR247"/>
      <c r="ALS247"/>
      <c r="ALT247"/>
      <c r="ALU247"/>
      <c r="ALV247"/>
      <c r="ALW247"/>
      <c r="ALX247"/>
      <c r="ALY247"/>
      <c r="ALZ247"/>
      <c r="AMA247"/>
      <c r="AMB247"/>
      <c r="AMC247"/>
      <c r="AMD247"/>
      <c r="AME247"/>
      <c r="AMF247"/>
      <c r="AMG247"/>
    </row>
    <row r="248" spans="985:1021" x14ac:dyDescent="0.25">
      <c r="AKW248"/>
      <c r="AKX248"/>
      <c r="AKY248"/>
      <c r="AKZ248"/>
      <c r="ALA248"/>
      <c r="ALB248"/>
      <c r="ALC248"/>
      <c r="ALD248"/>
      <c r="ALE248"/>
      <c r="ALF248"/>
      <c r="ALG248"/>
      <c r="ALH248"/>
      <c r="ALI248"/>
      <c r="ALJ248"/>
      <c r="ALK248"/>
      <c r="ALL248"/>
      <c r="ALM248"/>
      <c r="ALN248"/>
      <c r="ALO248"/>
      <c r="ALP248"/>
      <c r="ALQ248"/>
      <c r="ALR248"/>
      <c r="ALS248"/>
      <c r="ALT248"/>
      <c r="ALU248"/>
      <c r="ALV248"/>
      <c r="ALW248"/>
      <c r="ALX248"/>
      <c r="ALY248"/>
      <c r="ALZ248"/>
      <c r="AMA248"/>
      <c r="AMB248"/>
      <c r="AMC248"/>
      <c r="AMD248"/>
      <c r="AME248"/>
      <c r="AMF248"/>
      <c r="AMG248"/>
    </row>
    <row r="249" spans="985:1021" x14ac:dyDescent="0.25">
      <c r="AKW249"/>
      <c r="AKX249"/>
      <c r="AKY249"/>
      <c r="AKZ249"/>
      <c r="ALA249"/>
      <c r="ALB249"/>
      <c r="ALC249"/>
      <c r="ALD249"/>
      <c r="ALE249"/>
      <c r="ALF249"/>
      <c r="ALG249"/>
      <c r="ALH249"/>
      <c r="ALI249"/>
      <c r="ALJ249"/>
      <c r="ALK249"/>
      <c r="ALL249"/>
      <c r="ALM249"/>
      <c r="ALN249"/>
      <c r="ALO249"/>
      <c r="ALP249"/>
      <c r="ALQ249"/>
      <c r="ALR249"/>
      <c r="ALS249"/>
      <c r="ALT249"/>
      <c r="ALU249"/>
      <c r="ALV249"/>
      <c r="ALW249"/>
      <c r="ALX249"/>
      <c r="ALY249"/>
      <c r="ALZ249"/>
      <c r="AMA249"/>
      <c r="AMB249"/>
      <c r="AMC249"/>
      <c r="AMD249"/>
      <c r="AME249"/>
      <c r="AMF249"/>
      <c r="AMG249"/>
    </row>
    <row r="250" spans="985:1021" x14ac:dyDescent="0.25">
      <c r="AKW250"/>
      <c r="AKX250"/>
      <c r="AKY250"/>
      <c r="AKZ250"/>
      <c r="ALA250"/>
      <c r="ALB250"/>
      <c r="ALC250"/>
      <c r="ALD250"/>
      <c r="ALE250"/>
      <c r="ALF250"/>
      <c r="ALG250"/>
      <c r="ALH250"/>
      <c r="ALI250"/>
      <c r="ALJ250"/>
      <c r="ALK250"/>
      <c r="ALL250"/>
      <c r="ALM250"/>
      <c r="ALN250"/>
      <c r="ALO250"/>
      <c r="ALP250"/>
      <c r="ALQ250"/>
      <c r="ALR250"/>
      <c r="ALS250"/>
      <c r="ALT250"/>
      <c r="ALU250"/>
      <c r="ALV250"/>
      <c r="ALW250"/>
      <c r="ALX250"/>
      <c r="ALY250"/>
      <c r="ALZ250"/>
      <c r="AMA250"/>
      <c r="AMB250"/>
      <c r="AMC250"/>
      <c r="AMD250"/>
      <c r="AME250"/>
      <c r="AMF250"/>
      <c r="AMG250"/>
    </row>
    <row r="251" spans="985:1021" x14ac:dyDescent="0.25">
      <c r="AKW251"/>
      <c r="AKX251"/>
      <c r="AKY251"/>
      <c r="AKZ251"/>
      <c r="ALA251"/>
      <c r="ALB251"/>
      <c r="ALC251"/>
      <c r="ALD251"/>
      <c r="ALE251"/>
      <c r="ALF251"/>
      <c r="ALG251"/>
      <c r="ALH251"/>
      <c r="ALI251"/>
      <c r="ALJ251"/>
      <c r="ALK251"/>
      <c r="ALL251"/>
      <c r="ALM251"/>
      <c r="ALN251"/>
      <c r="ALO251"/>
      <c r="ALP251"/>
      <c r="ALQ251"/>
      <c r="ALR251"/>
      <c r="ALS251"/>
      <c r="ALT251"/>
      <c r="ALU251"/>
      <c r="ALV251"/>
      <c r="ALW251"/>
      <c r="ALX251"/>
      <c r="ALY251"/>
      <c r="ALZ251"/>
      <c r="AMA251"/>
      <c r="AMB251"/>
      <c r="AMC251"/>
      <c r="AMD251"/>
      <c r="AME251"/>
      <c r="AMF251"/>
      <c r="AMG251"/>
    </row>
    <row r="252" spans="985:1021" x14ac:dyDescent="0.25">
      <c r="AKW252"/>
      <c r="AKX252"/>
      <c r="AKY252"/>
      <c r="AKZ252"/>
      <c r="ALA252"/>
      <c r="ALB252"/>
      <c r="ALC252"/>
      <c r="ALD252"/>
      <c r="ALE252"/>
      <c r="ALF252"/>
      <c r="ALG252"/>
      <c r="ALH252"/>
      <c r="ALI252"/>
      <c r="ALJ252"/>
      <c r="ALK252"/>
      <c r="ALL252"/>
      <c r="ALM252"/>
      <c r="ALN252"/>
      <c r="ALO252"/>
      <c r="ALP252"/>
      <c r="ALQ252"/>
      <c r="ALR252"/>
      <c r="ALS252"/>
      <c r="ALT252"/>
      <c r="ALU252"/>
      <c r="ALV252"/>
      <c r="ALW252"/>
      <c r="ALX252"/>
      <c r="ALY252"/>
      <c r="ALZ252"/>
      <c r="AMA252"/>
      <c r="AMB252"/>
      <c r="AMC252"/>
      <c r="AMD252"/>
      <c r="AME252"/>
      <c r="AMF252"/>
      <c r="AMG252"/>
    </row>
    <row r="253" spans="985:1021" x14ac:dyDescent="0.25">
      <c r="AKW253"/>
      <c r="AKX253"/>
      <c r="AKY253"/>
      <c r="AKZ253"/>
      <c r="ALA253"/>
      <c r="ALB253"/>
      <c r="ALC253"/>
      <c r="ALD253"/>
      <c r="ALE253"/>
      <c r="ALF253"/>
      <c r="ALG253"/>
      <c r="ALH253"/>
      <c r="ALI253"/>
      <c r="ALJ253"/>
      <c r="ALK253"/>
      <c r="ALL253"/>
      <c r="ALM253"/>
      <c r="ALN253"/>
      <c r="ALO253"/>
      <c r="ALP253"/>
      <c r="ALQ253"/>
      <c r="ALR253"/>
      <c r="ALS253"/>
      <c r="ALT253"/>
      <c r="ALU253"/>
      <c r="ALV253"/>
      <c r="ALW253"/>
      <c r="ALX253"/>
      <c r="ALY253"/>
      <c r="ALZ253"/>
      <c r="AMA253"/>
      <c r="AMB253"/>
      <c r="AMC253"/>
      <c r="AMD253"/>
      <c r="AME253"/>
      <c r="AMF253"/>
      <c r="AMG253"/>
    </row>
    <row r="254" spans="985:1021" x14ac:dyDescent="0.25">
      <c r="AKW254"/>
      <c r="AKX254"/>
      <c r="AKY254"/>
      <c r="AKZ254"/>
      <c r="ALA254"/>
      <c r="ALB254"/>
      <c r="ALC254"/>
      <c r="ALD254"/>
      <c r="ALE254"/>
      <c r="ALF254"/>
      <c r="ALG254"/>
      <c r="ALH254"/>
      <c r="ALI254"/>
      <c r="ALJ254"/>
      <c r="ALK254"/>
      <c r="ALL254"/>
      <c r="ALM254"/>
      <c r="ALN254"/>
      <c r="ALO254"/>
      <c r="ALP254"/>
      <c r="ALQ254"/>
      <c r="ALR254"/>
      <c r="ALS254"/>
      <c r="ALT254"/>
      <c r="ALU254"/>
      <c r="ALV254"/>
      <c r="ALW254"/>
      <c r="ALX254"/>
      <c r="ALY254"/>
      <c r="ALZ254"/>
      <c r="AMA254"/>
      <c r="AMB254"/>
      <c r="AMC254"/>
      <c r="AMD254"/>
      <c r="AME254"/>
      <c r="AMF254"/>
      <c r="AMG254"/>
    </row>
    <row r="255" spans="985:1021" x14ac:dyDescent="0.25">
      <c r="AKW255"/>
      <c r="AKX255"/>
      <c r="AKY255"/>
      <c r="AKZ255"/>
      <c r="ALA255"/>
      <c r="ALB255"/>
      <c r="ALC255"/>
      <c r="ALD255"/>
      <c r="ALE255"/>
      <c r="ALF255"/>
      <c r="ALG255"/>
      <c r="ALH255"/>
      <c r="ALI255"/>
      <c r="ALJ255"/>
      <c r="ALK255"/>
      <c r="ALL255"/>
      <c r="ALM255"/>
      <c r="ALN255"/>
      <c r="ALO255"/>
      <c r="ALP255"/>
      <c r="ALQ255"/>
      <c r="ALR255"/>
      <c r="ALS255"/>
      <c r="ALT255"/>
      <c r="ALU255"/>
      <c r="ALV255"/>
      <c r="ALW255"/>
      <c r="ALX255"/>
      <c r="ALY255"/>
      <c r="ALZ255"/>
      <c r="AMA255"/>
      <c r="AMB255"/>
      <c r="AMC255"/>
      <c r="AMD255"/>
      <c r="AME255"/>
      <c r="AMF255"/>
      <c r="AMG255"/>
    </row>
    <row r="256" spans="985:1021" x14ac:dyDescent="0.25">
      <c r="AKW256"/>
      <c r="AKX256"/>
      <c r="AKY256"/>
      <c r="AKZ256"/>
      <c r="ALA256"/>
      <c r="ALB256"/>
      <c r="ALC256"/>
      <c r="ALD256"/>
      <c r="ALE256"/>
      <c r="ALF256"/>
      <c r="ALG256"/>
      <c r="ALH256"/>
      <c r="ALI256"/>
      <c r="ALJ256"/>
      <c r="ALK256"/>
      <c r="ALL256"/>
      <c r="ALM256"/>
      <c r="ALN256"/>
      <c r="ALO256"/>
      <c r="ALP256"/>
      <c r="ALQ256"/>
      <c r="ALR256"/>
      <c r="ALS256"/>
      <c r="ALT256"/>
      <c r="ALU256"/>
      <c r="ALV256"/>
      <c r="ALW256"/>
      <c r="ALX256"/>
      <c r="ALY256"/>
      <c r="ALZ256"/>
      <c r="AMA256"/>
      <c r="AMB256"/>
      <c r="AMC256"/>
      <c r="AMD256"/>
      <c r="AME256"/>
      <c r="AMF256"/>
      <c r="AMG256"/>
    </row>
    <row r="257" spans="985:1021" x14ac:dyDescent="0.25">
      <c r="AKW257"/>
      <c r="AKX257"/>
      <c r="AKY257"/>
      <c r="AKZ257"/>
      <c r="ALA257"/>
      <c r="ALB257"/>
      <c r="ALC257"/>
      <c r="ALD257"/>
      <c r="ALE257"/>
      <c r="ALF257"/>
      <c r="ALG257"/>
      <c r="ALH257"/>
      <c r="ALI257"/>
      <c r="ALJ257"/>
      <c r="ALK257"/>
      <c r="ALL257"/>
      <c r="ALM257"/>
      <c r="ALN257"/>
      <c r="ALO257"/>
      <c r="ALP257"/>
      <c r="ALQ257"/>
      <c r="ALR257"/>
      <c r="ALS257"/>
      <c r="ALT257"/>
      <c r="ALU257"/>
      <c r="ALV257"/>
      <c r="ALW257"/>
      <c r="ALX257"/>
      <c r="ALY257"/>
      <c r="ALZ257"/>
      <c r="AMA257"/>
      <c r="AMB257"/>
      <c r="AMC257"/>
      <c r="AMD257"/>
      <c r="AME257"/>
      <c r="AMF257"/>
      <c r="AMG257"/>
    </row>
    <row r="258" spans="985:1021" x14ac:dyDescent="0.25">
      <c r="AKW258"/>
      <c r="AKX258"/>
      <c r="AKY258"/>
      <c r="AKZ258"/>
      <c r="ALA258"/>
      <c r="ALB258"/>
      <c r="ALC258"/>
      <c r="ALD258"/>
      <c r="ALE258"/>
      <c r="ALF258"/>
      <c r="ALG258"/>
      <c r="ALH258"/>
      <c r="ALI258"/>
      <c r="ALJ258"/>
      <c r="ALK258"/>
      <c r="ALL258"/>
      <c r="ALM258"/>
      <c r="ALN258"/>
      <c r="ALO258"/>
      <c r="ALP258"/>
      <c r="ALQ258"/>
      <c r="ALR258"/>
      <c r="ALS258"/>
      <c r="ALT258"/>
      <c r="ALU258"/>
      <c r="ALV258"/>
      <c r="ALW258"/>
      <c r="ALX258"/>
      <c r="ALY258"/>
      <c r="ALZ258"/>
      <c r="AMA258"/>
      <c r="AMB258"/>
      <c r="AMC258"/>
      <c r="AMD258"/>
      <c r="AME258"/>
      <c r="AMF258"/>
      <c r="AMG258"/>
    </row>
    <row r="259" spans="985:1021" x14ac:dyDescent="0.25">
      <c r="AKW259"/>
      <c r="AKX259"/>
      <c r="AKY259"/>
      <c r="AKZ259"/>
      <c r="ALA259"/>
      <c r="ALB259"/>
      <c r="ALC259"/>
      <c r="ALD259"/>
      <c r="ALE259"/>
      <c r="ALF259"/>
      <c r="ALG259"/>
      <c r="ALH259"/>
      <c r="ALI259"/>
      <c r="ALJ259"/>
      <c r="ALK259"/>
      <c r="ALL259"/>
      <c r="ALM259"/>
      <c r="ALN259"/>
      <c r="ALO259"/>
      <c r="ALP259"/>
      <c r="ALQ259"/>
      <c r="ALR259"/>
      <c r="ALS259"/>
      <c r="ALT259"/>
      <c r="ALU259"/>
      <c r="ALV259"/>
      <c r="ALW259"/>
      <c r="ALX259"/>
      <c r="ALY259"/>
      <c r="ALZ259"/>
      <c r="AMA259"/>
      <c r="AMB259"/>
      <c r="AMC259"/>
      <c r="AMD259"/>
      <c r="AME259"/>
      <c r="AMF259"/>
      <c r="AMG259"/>
    </row>
    <row r="260" spans="985:1021" x14ac:dyDescent="0.25">
      <c r="AKW260"/>
      <c r="AKX260"/>
      <c r="AKY260"/>
      <c r="AKZ260"/>
      <c r="ALA260"/>
      <c r="ALB260"/>
      <c r="ALC260"/>
      <c r="ALD260"/>
      <c r="ALE260"/>
      <c r="ALF260"/>
      <c r="ALG260"/>
      <c r="ALH260"/>
      <c r="ALI260"/>
      <c r="ALJ260"/>
      <c r="ALK260"/>
      <c r="ALL260"/>
      <c r="ALM260"/>
      <c r="ALN260"/>
      <c r="ALO260"/>
      <c r="ALP260"/>
      <c r="ALQ260"/>
      <c r="ALR260"/>
      <c r="ALS260"/>
      <c r="ALT260"/>
      <c r="ALU260"/>
      <c r="ALV260"/>
      <c r="ALW260"/>
      <c r="ALX260"/>
      <c r="ALY260"/>
      <c r="ALZ260"/>
      <c r="AMA260"/>
      <c r="AMB260"/>
      <c r="AMC260"/>
      <c r="AMD260"/>
      <c r="AME260"/>
      <c r="AMF260"/>
      <c r="AMG260"/>
    </row>
    <row r="261" spans="985:1021" x14ac:dyDescent="0.25">
      <c r="AKW261"/>
      <c r="AKX261"/>
      <c r="AKY261"/>
      <c r="AKZ261"/>
      <c r="ALA261"/>
      <c r="ALB261"/>
      <c r="ALC261"/>
      <c r="ALD261"/>
      <c r="ALE261"/>
      <c r="ALF261"/>
      <c r="ALG261"/>
      <c r="ALH261"/>
      <c r="ALI261"/>
      <c r="ALJ261"/>
      <c r="ALK261"/>
      <c r="ALL261"/>
      <c r="ALM261"/>
      <c r="ALN261"/>
      <c r="ALO261"/>
      <c r="ALP261"/>
      <c r="ALQ261"/>
      <c r="ALR261"/>
      <c r="ALS261"/>
      <c r="ALT261"/>
      <c r="ALU261"/>
      <c r="ALV261"/>
      <c r="ALW261"/>
      <c r="ALX261"/>
      <c r="ALY261"/>
      <c r="ALZ261"/>
      <c r="AMA261"/>
      <c r="AMB261"/>
      <c r="AMC261"/>
      <c r="AMD261"/>
      <c r="AME261"/>
      <c r="AMF261"/>
      <c r="AMG261"/>
    </row>
    <row r="262" spans="985:1021" x14ac:dyDescent="0.25">
      <c r="AKW262"/>
      <c r="AKX262"/>
      <c r="AKY262"/>
      <c r="AKZ262"/>
      <c r="ALA262"/>
      <c r="ALB262"/>
      <c r="ALC262"/>
      <c r="ALD262"/>
      <c r="ALE262"/>
      <c r="ALF262"/>
      <c r="ALG262"/>
      <c r="ALH262"/>
      <c r="ALI262"/>
      <c r="ALJ262"/>
      <c r="ALK262"/>
      <c r="ALL262"/>
      <c r="ALM262"/>
      <c r="ALN262"/>
      <c r="ALO262"/>
      <c r="ALP262"/>
      <c r="ALQ262"/>
      <c r="ALR262"/>
      <c r="ALS262"/>
      <c r="ALT262"/>
      <c r="ALU262"/>
      <c r="ALV262"/>
      <c r="ALW262"/>
      <c r="ALX262"/>
      <c r="ALY262"/>
      <c r="ALZ262"/>
      <c r="AMA262"/>
      <c r="AMB262"/>
      <c r="AMC262"/>
      <c r="AMD262"/>
      <c r="AME262"/>
      <c r="AMF262"/>
      <c r="AMG262"/>
    </row>
    <row r="263" spans="985:1021" x14ac:dyDescent="0.25">
      <c r="ALI263"/>
      <c r="ALJ263"/>
      <c r="ALK263"/>
      <c r="ALL263"/>
      <c r="ALM263"/>
      <c r="ALN263"/>
      <c r="ALO263"/>
      <c r="ALP263"/>
      <c r="ALQ263"/>
      <c r="ALR263"/>
      <c r="ALS263"/>
      <c r="ALT263"/>
      <c r="ALU263"/>
      <c r="ALV263"/>
      <c r="ALW263"/>
      <c r="ALX263"/>
      <c r="ALY263"/>
      <c r="ALZ263"/>
      <c r="AMA263"/>
      <c r="AMB263"/>
      <c r="AMC263"/>
      <c r="AMD263"/>
      <c r="AME263"/>
      <c r="AMF263"/>
      <c r="AMG263"/>
    </row>
    <row r="264" spans="985:1021" x14ac:dyDescent="0.25">
      <c r="ALI264"/>
      <c r="ALJ264"/>
      <c r="ALK264"/>
      <c r="ALL264"/>
      <c r="ALM264"/>
      <c r="ALN264"/>
      <c r="ALO264"/>
      <c r="ALP264"/>
      <c r="ALQ264"/>
      <c r="ALR264"/>
      <c r="ALS264"/>
      <c r="ALT264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</row>
    <row r="265" spans="985:1021" x14ac:dyDescent="0.25">
      <c r="ALI265"/>
      <c r="ALJ265"/>
      <c r="ALK265"/>
      <c r="ALL265"/>
      <c r="ALM265"/>
      <c r="ALN265"/>
      <c r="ALO265"/>
      <c r="ALP265"/>
      <c r="ALQ265"/>
      <c r="ALR265"/>
      <c r="ALS265"/>
      <c r="ALT265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</row>
    <row r="266" spans="985:1021" x14ac:dyDescent="0.25">
      <c r="ALI266"/>
      <c r="ALJ266"/>
      <c r="ALK266"/>
      <c r="ALL266"/>
      <c r="ALM266"/>
      <c r="ALN266"/>
      <c r="ALO266"/>
      <c r="ALP266"/>
      <c r="ALQ266"/>
      <c r="ALR266"/>
      <c r="ALS266"/>
      <c r="ALT266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</row>
    <row r="267" spans="985:1021" x14ac:dyDescent="0.25">
      <c r="ALI267"/>
      <c r="ALJ267"/>
      <c r="ALK267"/>
      <c r="ALL267"/>
      <c r="ALM267"/>
      <c r="ALN267"/>
      <c r="ALO267"/>
      <c r="ALP267"/>
      <c r="ALQ267"/>
      <c r="ALR267"/>
      <c r="ALS267"/>
      <c r="ALT267"/>
      <c r="ALU267"/>
      <c r="ALV267"/>
      <c r="ALW267"/>
      <c r="ALX267"/>
      <c r="ALY267"/>
      <c r="ALZ267"/>
      <c r="AMA267"/>
      <c r="AMB267"/>
      <c r="AMC267"/>
      <c r="AMD267"/>
      <c r="AME267"/>
      <c r="AMF267"/>
      <c r="AMG267"/>
    </row>
    <row r="268" spans="985:1021" x14ac:dyDescent="0.25"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</row>
    <row r="269" spans="985:1021" x14ac:dyDescent="0.25">
      <c r="ALI269"/>
      <c r="ALJ269"/>
      <c r="ALK269"/>
      <c r="ALL269"/>
      <c r="ALM269"/>
      <c r="ALN269"/>
      <c r="ALO269"/>
      <c r="ALP269"/>
      <c r="ALQ269"/>
      <c r="ALR269"/>
      <c r="ALS269"/>
      <c r="ALT269"/>
      <c r="ALU269"/>
      <c r="ALV269"/>
      <c r="ALW269"/>
      <c r="ALX269"/>
      <c r="ALY269"/>
      <c r="ALZ269"/>
      <c r="AMA269"/>
      <c r="AMB269"/>
      <c r="AMC269"/>
      <c r="AMD269"/>
      <c r="AME269"/>
      <c r="AMF269"/>
      <c r="AMG269"/>
    </row>
    <row r="270" spans="985:1021" x14ac:dyDescent="0.25">
      <c r="ALI270"/>
      <c r="ALJ270"/>
      <c r="ALK270"/>
      <c r="ALL270"/>
      <c r="ALM270"/>
      <c r="ALN270"/>
      <c r="ALO270"/>
      <c r="ALP270"/>
      <c r="ALQ270"/>
      <c r="ALR270"/>
      <c r="ALS270"/>
      <c r="ALT270"/>
      <c r="ALU270"/>
      <c r="ALV270"/>
      <c r="ALW270"/>
      <c r="ALX270"/>
      <c r="ALY270"/>
      <c r="ALZ270"/>
      <c r="AMA270"/>
      <c r="AMB270"/>
      <c r="AMC270"/>
      <c r="AMD270"/>
      <c r="AME270"/>
      <c r="AMF270"/>
      <c r="AMG270"/>
    </row>
  </sheetData>
  <mergeCells count="121">
    <mergeCell ref="H10:I10"/>
    <mergeCell ref="C50:F50"/>
    <mergeCell ref="C51:F51"/>
    <mergeCell ref="C52:F52"/>
    <mergeCell ref="C53:F53"/>
    <mergeCell ref="B54:I54"/>
    <mergeCell ref="B64:I64"/>
    <mergeCell ref="B56:F56"/>
    <mergeCell ref="H56:I56"/>
    <mergeCell ref="H57:I57"/>
    <mergeCell ref="H58:I58"/>
    <mergeCell ref="H61:I61"/>
    <mergeCell ref="C57:F57"/>
    <mergeCell ref="C58:F58"/>
    <mergeCell ref="C59:F59"/>
    <mergeCell ref="C60:F60"/>
    <mergeCell ref="C61:F61"/>
    <mergeCell ref="H59:I59"/>
    <mergeCell ref="H60:I60"/>
    <mergeCell ref="B62:I62"/>
    <mergeCell ref="B63:F63"/>
    <mergeCell ref="H63:I63"/>
    <mergeCell ref="B38:F38"/>
    <mergeCell ref="H38:I38"/>
    <mergeCell ref="B15:F15"/>
    <mergeCell ref="B16:F16"/>
    <mergeCell ref="H14:I14"/>
    <mergeCell ref="H15:I15"/>
    <mergeCell ref="H16:I16"/>
    <mergeCell ref="B34:F34"/>
    <mergeCell ref="H42:I42"/>
    <mergeCell ref="H43:I43"/>
    <mergeCell ref="C40:F40"/>
    <mergeCell ref="C41:F41"/>
    <mergeCell ref="C42:F42"/>
    <mergeCell ref="C43:F43"/>
    <mergeCell ref="B37:F37"/>
    <mergeCell ref="H37:I37"/>
    <mergeCell ref="B31:F31"/>
    <mergeCell ref="H31:I31"/>
    <mergeCell ref="B32:F32"/>
    <mergeCell ref="H32:I32"/>
    <mergeCell ref="B33:F33"/>
    <mergeCell ref="H33:I33"/>
    <mergeCell ref="H34:I34"/>
    <mergeCell ref="B35:F35"/>
    <mergeCell ref="H35:I35"/>
    <mergeCell ref="B36:I36"/>
    <mergeCell ref="B65:F65"/>
    <mergeCell ref="H65:I65"/>
    <mergeCell ref="H39:I39"/>
    <mergeCell ref="H44:I44"/>
    <mergeCell ref="H45:I45"/>
    <mergeCell ref="H46:I46"/>
    <mergeCell ref="H47:I47"/>
    <mergeCell ref="H49:I49"/>
    <mergeCell ref="H50:I50"/>
    <mergeCell ref="H51:I51"/>
    <mergeCell ref="H52:I52"/>
    <mergeCell ref="H53:I53"/>
    <mergeCell ref="H40:I40"/>
    <mergeCell ref="B55:F55"/>
    <mergeCell ref="H55:I55"/>
    <mergeCell ref="B48:F48"/>
    <mergeCell ref="H48:I48"/>
    <mergeCell ref="B49:F49"/>
    <mergeCell ref="B39:F39"/>
    <mergeCell ref="H41:I41"/>
    <mergeCell ref="D47:F47"/>
    <mergeCell ref="D44:F44"/>
    <mergeCell ref="D45:F45"/>
    <mergeCell ref="D46:F46"/>
    <mergeCell ref="B28:F28"/>
    <mergeCell ref="H28:I28"/>
    <mergeCell ref="B29:F29"/>
    <mergeCell ref="H29:I29"/>
    <mergeCell ref="B30:F30"/>
    <mergeCell ref="H30:I30"/>
    <mergeCell ref="B25:F25"/>
    <mergeCell ref="H25:I25"/>
    <mergeCell ref="B26:F26"/>
    <mergeCell ref="H26:I26"/>
    <mergeCell ref="B27:F27"/>
    <mergeCell ref="H27:I27"/>
    <mergeCell ref="B22:F22"/>
    <mergeCell ref="H22:I22"/>
    <mergeCell ref="B23:F23"/>
    <mergeCell ref="H23:I23"/>
    <mergeCell ref="B24:F24"/>
    <mergeCell ref="H24:I24"/>
    <mergeCell ref="B17:I17"/>
    <mergeCell ref="B20:F20"/>
    <mergeCell ref="H20:I20"/>
    <mergeCell ref="B21:F21"/>
    <mergeCell ref="H21:I21"/>
    <mergeCell ref="B19:F19"/>
    <mergeCell ref="H19:I19"/>
    <mergeCell ref="B11:F11"/>
    <mergeCell ref="H11:I11"/>
    <mergeCell ref="B18:F18"/>
    <mergeCell ref="H18:I18"/>
    <mergeCell ref="B10:F10"/>
    <mergeCell ref="H9:I9"/>
    <mergeCell ref="B6:F6"/>
    <mergeCell ref="G2:H2"/>
    <mergeCell ref="G3:H3"/>
    <mergeCell ref="B5:I5"/>
    <mergeCell ref="H6:I6"/>
    <mergeCell ref="B7:I7"/>
    <mergeCell ref="B2:C2"/>
    <mergeCell ref="D2:F2"/>
    <mergeCell ref="B4:I4"/>
    <mergeCell ref="B3:C3"/>
    <mergeCell ref="D3:F3"/>
    <mergeCell ref="B8:F8"/>
    <mergeCell ref="H8:I8"/>
    <mergeCell ref="B13:F13"/>
    <mergeCell ref="B12:F12"/>
    <mergeCell ref="H12:I12"/>
    <mergeCell ref="H13:I13"/>
    <mergeCell ref="B14:F14"/>
  </mergeCells>
  <conditionalFormatting sqref="G8:G9 G37:G53 G11:G16">
    <cfRule type="cellIs" dxfId="72" priority="522" operator="equal">
      <formula>"Oui, mais …"</formula>
    </cfRule>
  </conditionalFormatting>
  <conditionalFormatting sqref="G8:G9 G11:G16">
    <cfRule type="containsText" dxfId="71" priority="537" operator="containsText" text="Oui, mais …">
      <formula>NOT(ISERROR(SEARCH("Oui, mais …",G8)))</formula>
    </cfRule>
    <cfRule type="cellIs" dxfId="70" priority="538" operator="equal">
      <formula>"Oui,mais ..."</formula>
    </cfRule>
    <cfRule type="containsText" dxfId="69" priority="539" operator="containsText" text="NON">
      <formula>NOT(ISERROR(SEARCH("NON",G8)))</formula>
    </cfRule>
    <cfRule type="containsText" dxfId="68" priority="540" operator="containsText" text="OUI">
      <formula>NOT(ISERROR(SEARCH("OUI",G8)))</formula>
    </cfRule>
    <cfRule type="containsText" dxfId="67" priority="541" operator="containsText" text="NON"/>
    <cfRule type="containsText" dxfId="66" priority="542" operator="containsText" text="Oui, mais …"/>
    <cfRule type="containsText" dxfId="65" priority="543" operator="containsText" text="Oui"/>
    <cfRule type="iconSet" priority="544">
      <iconSet iconSet="3Symbols2">
        <cfvo type="percent" val="0"/>
        <cfvo type="percent" val="33"/>
        <cfvo type="num" val="0"/>
      </iconSet>
    </cfRule>
  </conditionalFormatting>
  <conditionalFormatting sqref="G8:G9 G37:G53 G11:G16">
    <cfRule type="containsText" dxfId="64" priority="79" operator="containsText" text="Incomplet">
      <formula>NOT(ISERROR(SEARCH("Incomplet",G8)))</formula>
    </cfRule>
    <cfRule type="containsText" dxfId="63" priority="80" operator="containsText" text="Non">
      <formula>NOT(ISERROR(SEARCH("Non",G8)))</formula>
    </cfRule>
    <cfRule type="containsText" dxfId="62" priority="81" operator="containsText" text="Oui">
      <formula>NOT(ISERROR(SEARCH("Oui",G8)))</formula>
    </cfRule>
  </conditionalFormatting>
  <conditionalFormatting sqref="G18:G35">
    <cfRule type="cellIs" dxfId="61" priority="70" operator="equal">
      <formula>"Oui, mais …"</formula>
    </cfRule>
  </conditionalFormatting>
  <conditionalFormatting sqref="G18:G35">
    <cfRule type="containsText" dxfId="60" priority="71" operator="containsText" text="Oui, mais …">
      <formula>NOT(ISERROR(SEARCH("Oui, mais …",G18)))</formula>
    </cfRule>
    <cfRule type="cellIs" dxfId="59" priority="72" operator="equal">
      <formula>"Oui,mais ..."</formula>
    </cfRule>
    <cfRule type="containsText" dxfId="58" priority="73" operator="containsText" text="NON">
      <formula>NOT(ISERROR(SEARCH("NON",G18)))</formula>
    </cfRule>
    <cfRule type="containsText" dxfId="57" priority="74" operator="containsText" text="OUI">
      <formula>NOT(ISERROR(SEARCH("OUI",G18)))</formula>
    </cfRule>
    <cfRule type="containsText" dxfId="56" priority="75" operator="containsText" text="NON"/>
    <cfRule type="containsText" dxfId="55" priority="76" operator="containsText" text="Oui, mais …"/>
    <cfRule type="containsText" dxfId="54" priority="77" operator="containsText" text="Oui"/>
    <cfRule type="iconSet" priority="78">
      <iconSet iconSet="3Symbols2">
        <cfvo type="percent" val="0"/>
        <cfvo type="percent" val="33"/>
        <cfvo type="num" val="0"/>
      </iconSet>
    </cfRule>
  </conditionalFormatting>
  <conditionalFormatting sqref="G18:G35">
    <cfRule type="containsText" dxfId="53" priority="66" operator="containsText" text="Incomplet">
      <formula>NOT(ISERROR(SEARCH("Incomplet",G18)))</formula>
    </cfRule>
    <cfRule type="containsText" dxfId="52" priority="67" operator="containsText" text="Non">
      <formula>NOT(ISERROR(SEARCH("Non",G18)))</formula>
    </cfRule>
    <cfRule type="containsText" dxfId="51" priority="68" operator="containsText" text="Oui">
      <formula>NOT(ISERROR(SEARCH("Oui",G18)))</formula>
    </cfRule>
  </conditionalFormatting>
  <conditionalFormatting sqref="G37:G53">
    <cfRule type="containsText" dxfId="50" priority="547" operator="containsText" text="Oui, mais …">
      <formula>NOT(ISERROR(SEARCH("Oui, mais …",G37)))</formula>
    </cfRule>
    <cfRule type="cellIs" dxfId="49" priority="548" operator="equal">
      <formula>"Oui,mais ..."</formula>
    </cfRule>
    <cfRule type="containsText" dxfId="48" priority="549" operator="containsText" text="NON">
      <formula>NOT(ISERROR(SEARCH("NON",G37)))</formula>
    </cfRule>
    <cfRule type="containsText" dxfId="47" priority="550" operator="containsText" text="OUI">
      <formula>NOT(ISERROR(SEARCH("OUI",G37)))</formula>
    </cfRule>
    <cfRule type="containsText" dxfId="46" priority="551" operator="containsText" text="NON"/>
    <cfRule type="containsText" dxfId="45" priority="552" operator="containsText" text="Oui, mais …"/>
    <cfRule type="containsText" dxfId="44" priority="553" operator="containsText" text="Oui"/>
    <cfRule type="iconSet" priority="554">
      <iconSet iconSet="3Symbols2">
        <cfvo type="percent" val="0"/>
        <cfvo type="percent" val="33"/>
        <cfvo type="num" val="0"/>
      </iconSet>
    </cfRule>
  </conditionalFormatting>
  <conditionalFormatting sqref="G55:G61">
    <cfRule type="cellIs" dxfId="43" priority="44" operator="equal">
      <formula>"Oui, mais …"</formula>
    </cfRule>
  </conditionalFormatting>
  <conditionalFormatting sqref="G55:G61">
    <cfRule type="containsText" dxfId="42" priority="40" operator="containsText" text="Incomplet">
      <formula>NOT(ISERROR(SEARCH("Incomplet",G55)))</formula>
    </cfRule>
    <cfRule type="containsText" dxfId="41" priority="41" operator="containsText" text="Non">
      <formula>NOT(ISERROR(SEARCH("Non",G55)))</formula>
    </cfRule>
    <cfRule type="containsText" dxfId="40" priority="42" operator="containsText" text="Oui">
      <formula>NOT(ISERROR(SEARCH("Oui",G55)))</formula>
    </cfRule>
  </conditionalFormatting>
  <conditionalFormatting sqref="G65">
    <cfRule type="cellIs" dxfId="39" priority="31" operator="equal">
      <formula>"Oui, mais …"</formula>
    </cfRule>
  </conditionalFormatting>
  <conditionalFormatting sqref="G65">
    <cfRule type="containsText" dxfId="38" priority="27" operator="containsText" text="Incomplet">
      <formula>NOT(ISERROR(SEARCH("Incomplet",G65)))</formula>
    </cfRule>
    <cfRule type="containsText" dxfId="37" priority="28" operator="containsText" text="Non">
      <formula>NOT(ISERROR(SEARCH("Non",G65)))</formula>
    </cfRule>
    <cfRule type="containsText" dxfId="36" priority="29" operator="containsText" text="Oui">
      <formula>NOT(ISERROR(SEARCH("Oui",G65)))</formula>
    </cfRule>
  </conditionalFormatting>
  <conditionalFormatting sqref="G65">
    <cfRule type="containsText" dxfId="35" priority="32" operator="containsText" text="Oui, mais …">
      <formula>NOT(ISERROR(SEARCH("Oui, mais …",G65)))</formula>
    </cfRule>
    <cfRule type="cellIs" dxfId="34" priority="33" operator="equal">
      <formula>"Oui,mais ..."</formula>
    </cfRule>
    <cfRule type="containsText" dxfId="33" priority="34" operator="containsText" text="NON">
      <formula>NOT(ISERROR(SEARCH("NON",G65)))</formula>
    </cfRule>
    <cfRule type="containsText" dxfId="32" priority="35" operator="containsText" text="OUI">
      <formula>NOT(ISERROR(SEARCH("OUI",G65)))</formula>
    </cfRule>
    <cfRule type="containsText" dxfId="31" priority="36" operator="containsText" text="NON"/>
    <cfRule type="containsText" dxfId="30" priority="37" operator="containsText" text="Oui, mais …"/>
    <cfRule type="containsText" dxfId="29" priority="38" operator="containsText" text="Oui"/>
    <cfRule type="iconSet" priority="39">
      <iconSet iconSet="3Symbols2">
        <cfvo type="percent" val="0"/>
        <cfvo type="percent" val="33"/>
        <cfvo type="num" val="0"/>
      </iconSet>
    </cfRule>
  </conditionalFormatting>
  <conditionalFormatting sqref="G55:G61">
    <cfRule type="containsText" dxfId="28" priority="555" operator="containsText" text="Oui, mais …">
      <formula>NOT(ISERROR(SEARCH("Oui, mais …",G55)))</formula>
    </cfRule>
    <cfRule type="cellIs" dxfId="27" priority="556" operator="equal">
      <formula>"Oui,mais ..."</formula>
    </cfRule>
    <cfRule type="containsText" dxfId="26" priority="557" operator="containsText" text="NON">
      <formula>NOT(ISERROR(SEARCH("NON",G55)))</formula>
    </cfRule>
    <cfRule type="containsText" dxfId="25" priority="558" operator="containsText" text="OUI">
      <formula>NOT(ISERROR(SEARCH("OUI",G55)))</formula>
    </cfRule>
    <cfRule type="containsText" dxfId="24" priority="559" operator="containsText" text="NON"/>
    <cfRule type="containsText" dxfId="23" priority="560" operator="containsText" text="Oui, mais …"/>
    <cfRule type="containsText" dxfId="22" priority="561" operator="containsText" text="Oui"/>
    <cfRule type="iconSet" priority="562">
      <iconSet iconSet="3Symbols2">
        <cfvo type="percent" val="0"/>
        <cfvo type="percent" val="33"/>
        <cfvo type="num" val="0"/>
      </iconSet>
    </cfRule>
  </conditionalFormatting>
  <conditionalFormatting sqref="G63">
    <cfRule type="cellIs" dxfId="21" priority="18" operator="equal">
      <formula>"Oui, mais …"</formula>
    </cfRule>
  </conditionalFormatting>
  <conditionalFormatting sqref="G63">
    <cfRule type="containsText" dxfId="20" priority="14" operator="containsText" text="Incomplet">
      <formula>NOT(ISERROR(SEARCH("Incomplet",G63)))</formula>
    </cfRule>
    <cfRule type="containsText" dxfId="19" priority="15" operator="containsText" text="Non">
      <formula>NOT(ISERROR(SEARCH("Non",G63)))</formula>
    </cfRule>
    <cfRule type="containsText" dxfId="18" priority="16" operator="containsText" text="Oui">
      <formula>NOT(ISERROR(SEARCH("Oui",G63)))</formula>
    </cfRule>
  </conditionalFormatting>
  <conditionalFormatting sqref="G63">
    <cfRule type="containsText" dxfId="17" priority="19" operator="containsText" text="Oui, mais …">
      <formula>NOT(ISERROR(SEARCH("Oui, mais …",G63)))</formula>
    </cfRule>
    <cfRule type="cellIs" dxfId="16" priority="20" operator="equal">
      <formula>"Oui,mais ..."</formula>
    </cfRule>
    <cfRule type="containsText" dxfId="15" priority="21" operator="containsText" text="NON">
      <formula>NOT(ISERROR(SEARCH("NON",G63)))</formula>
    </cfRule>
    <cfRule type="containsText" dxfId="14" priority="22" operator="containsText" text="OUI">
      <formula>NOT(ISERROR(SEARCH("OUI",G63)))</formula>
    </cfRule>
    <cfRule type="containsText" dxfId="13" priority="23" operator="containsText" text="NON"/>
    <cfRule type="containsText" dxfId="12" priority="24" operator="containsText" text="Oui, mais …"/>
    <cfRule type="containsText" dxfId="11" priority="25" operator="containsText" text="Oui"/>
    <cfRule type="iconSet" priority="26">
      <iconSet iconSet="3Symbols2">
        <cfvo type="percent" val="0"/>
        <cfvo type="percent" val="33"/>
        <cfvo type="num" val="0"/>
      </iconSet>
    </cfRule>
  </conditionalFormatting>
  <conditionalFormatting sqref="G10">
    <cfRule type="cellIs" dxfId="10" priority="5" operator="equal">
      <formula>"Oui, mais …"</formula>
    </cfRule>
  </conditionalFormatting>
  <conditionalFormatting sqref="G10">
    <cfRule type="containsText" dxfId="9" priority="6" operator="containsText" text="Oui, mais …">
      <formula>NOT(ISERROR(SEARCH("Oui, mais …",G10)))</formula>
    </cfRule>
    <cfRule type="cellIs" dxfId="8" priority="7" operator="equal">
      <formula>"Oui,mais ..."</formula>
    </cfRule>
    <cfRule type="containsText" dxfId="7" priority="8" operator="containsText" text="NON">
      <formula>NOT(ISERROR(SEARCH("NON",G10)))</formula>
    </cfRule>
    <cfRule type="containsText" dxfId="6" priority="9" operator="containsText" text="OUI">
      <formula>NOT(ISERROR(SEARCH("OUI",G10)))</formula>
    </cfRule>
    <cfRule type="containsText" dxfId="5" priority="10" operator="containsText" text="NON"/>
    <cfRule type="containsText" dxfId="4" priority="11" operator="containsText" text="Oui, mais …"/>
    <cfRule type="containsText" dxfId="3" priority="12" operator="containsText" text="Oui"/>
    <cfRule type="iconSet" priority="13">
      <iconSet iconSet="3Symbols2">
        <cfvo type="percent" val="0"/>
        <cfvo type="percent" val="33"/>
        <cfvo type="num" val="0"/>
      </iconSet>
    </cfRule>
  </conditionalFormatting>
  <conditionalFormatting sqref="G10">
    <cfRule type="containsText" dxfId="2" priority="1" operator="containsText" text="Incomplet">
      <formula>NOT(ISERROR(SEARCH("Incomplet",G10)))</formula>
    </cfRule>
    <cfRule type="containsText" dxfId="1" priority="2" operator="containsText" text="Non">
      <formula>NOT(ISERROR(SEARCH("Non",G10)))</formula>
    </cfRule>
    <cfRule type="containsText" dxfId="0" priority="3" operator="containsText" text="Oui">
      <formula>NOT(ISERROR(SEARCH("Oui",G10)))</formula>
    </cfRule>
  </conditionalFormatting>
  <dataValidations count="1">
    <dataValidation type="list" operator="equal" allowBlank="1" showInputMessage="1" showErrorMessage="1" sqref="G63 G18:G35 G37:G53 G65 G55:G61 G8:G16">
      <formula1>"-,Oui,Non,Incomplet"</formula1>
    </dataValidation>
  </dataValidations>
  <pageMargins left="0.27559055118110237" right="0.27559055118110237" top="0.3543307086614173" bottom="0.3543307086614173" header="0.27559055118110237" footer="0.27559055118110237"/>
  <pageSetup paperSize="9" scale="45" firstPageNumber="0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2" operator="containsText" id="{2F7895C2-05F5-4385-B5FB-7596696D14E9}">
            <xm:f>NOT(ISERROR(SEARCH("-",G8)))</xm:f>
            <xm:f>"-"</xm:f>
            <x14:dxf/>
          </x14:cfRule>
          <xm:sqref>G8:G9 G37:G53 G11:G16</xm:sqref>
        </x14:conditionalFormatting>
        <x14:conditionalFormatting xmlns:xm="http://schemas.microsoft.com/office/excel/2006/main">
          <x14:cfRule type="containsText" priority="69" operator="containsText" id="{5F8DF9E8-FDEC-40C5-BC68-7AADB2ACA0C3}">
            <xm:f>NOT(ISERROR(SEARCH("-",G18)))</xm:f>
            <xm:f>"-"</xm:f>
            <x14:dxf/>
          </x14:cfRule>
          <xm:sqref>G18:G35</xm:sqref>
        </x14:conditionalFormatting>
        <x14:conditionalFormatting xmlns:xm="http://schemas.microsoft.com/office/excel/2006/main">
          <x14:cfRule type="containsText" priority="43" operator="containsText" id="{900166BB-4015-44B0-80E2-C3B77A9273FA}">
            <xm:f>NOT(ISERROR(SEARCH("-",G55)))</xm:f>
            <xm:f>"-"</xm:f>
            <x14:dxf/>
          </x14:cfRule>
          <xm:sqref>G55:G61</xm:sqref>
        </x14:conditionalFormatting>
        <x14:conditionalFormatting xmlns:xm="http://schemas.microsoft.com/office/excel/2006/main">
          <x14:cfRule type="containsText" priority="30" operator="containsText" id="{7648F373-4C32-47D5-A13C-28219FC499D3}">
            <xm:f>NOT(ISERROR(SEARCH("-",G65)))</xm:f>
            <xm:f>"-"</xm:f>
            <x14:dxf/>
          </x14:cfRule>
          <xm:sqref>G65</xm:sqref>
        </x14:conditionalFormatting>
        <x14:conditionalFormatting xmlns:xm="http://schemas.microsoft.com/office/excel/2006/main">
          <x14:cfRule type="containsText" priority="17" operator="containsText" id="{1F326C3E-BC86-4FD3-B508-D928CEF60CCC}">
            <xm:f>NOT(ISERROR(SEARCH("-",G63)))</xm:f>
            <xm:f>"-"</xm:f>
            <x14:dxf/>
          </x14:cfRule>
          <xm:sqref>G63</xm:sqref>
        </x14:conditionalFormatting>
        <x14:conditionalFormatting xmlns:xm="http://schemas.microsoft.com/office/excel/2006/main">
          <x14:cfRule type="containsText" priority="4" operator="containsText" id="{6AAD3B49-A23F-4F29-85A2-EA5374692371}">
            <xm:f>NOT(ISERROR(SEARCH("-",G10)))</xm:f>
            <xm:f>"-"</xm:f>
            <x14:dxf/>
          </x14:cfRule>
          <xm:sqref>G10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9:F29"/>
  <sheetViews>
    <sheetView topLeftCell="A5" zoomScale="65" zoomScaleNormal="65" workbookViewId="0">
      <selection activeCell="H29" sqref="H29"/>
    </sheetView>
  </sheetViews>
  <sheetFormatPr baseColWidth="10" defaultColWidth="9.140625" defaultRowHeight="15" x14ac:dyDescent="0.25"/>
  <cols>
    <col min="1" max="1025" width="10.5703125"/>
  </cols>
  <sheetData>
    <row r="19" spans="4:6" x14ac:dyDescent="0.25">
      <c r="D19" s="1"/>
      <c r="E19" s="2"/>
      <c r="F19" s="2"/>
    </row>
    <row r="20" spans="4:6" ht="15.6" customHeight="1" x14ac:dyDescent="0.25">
      <c r="D20" s="1"/>
      <c r="E20" s="2"/>
      <c r="F20" s="2"/>
    </row>
    <row r="21" spans="4:6" ht="15.6" customHeight="1" x14ac:dyDescent="0.25">
      <c r="D21" s="1"/>
      <c r="E21" s="2"/>
      <c r="F21" s="3"/>
    </row>
    <row r="22" spans="4:6" ht="15.6" customHeight="1" x14ac:dyDescent="0.25">
      <c r="D22" s="1"/>
      <c r="E22" s="2"/>
      <c r="F22" s="3"/>
    </row>
    <row r="23" spans="4:6" x14ac:dyDescent="0.25">
      <c r="D23" s="1"/>
      <c r="E23" s="2"/>
      <c r="F23" s="3"/>
    </row>
    <row r="24" spans="4:6" ht="15.6" customHeight="1" x14ac:dyDescent="0.25">
      <c r="D24" s="1"/>
      <c r="E24" s="2"/>
      <c r="F24" s="2"/>
    </row>
    <row r="25" spans="4:6" ht="15.6" customHeight="1" x14ac:dyDescent="0.25">
      <c r="D25" s="1"/>
      <c r="E25" s="1"/>
      <c r="F25" s="1"/>
    </row>
    <row r="26" spans="4:6" ht="15.6" customHeight="1" x14ac:dyDescent="0.25">
      <c r="D26" s="1"/>
      <c r="E26" s="1"/>
      <c r="F26" s="1"/>
    </row>
    <row r="27" spans="4:6" ht="15.6" customHeight="1" x14ac:dyDescent="0.25">
      <c r="D27" s="1"/>
      <c r="E27" s="1"/>
      <c r="F27" s="1"/>
    </row>
    <row r="28" spans="4:6" ht="15.6" customHeight="1" x14ac:dyDescent="0.25">
      <c r="D28" s="1"/>
      <c r="E28" s="1"/>
      <c r="F28" s="1"/>
    </row>
    <row r="29" spans="4:6" ht="15.6" customHeight="1" x14ac:dyDescent="0.25">
      <c r="D29" s="1"/>
      <c r="E29" s="1"/>
      <c r="F29" s="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Jean-François SAVARY - Biomasse Normandie</dc:creator>
  <cp:lastModifiedBy>CARO Anne-Gaelle</cp:lastModifiedBy>
  <cp:revision>0</cp:revision>
  <cp:lastPrinted>2016-12-12T15:15:36Z</cp:lastPrinted>
  <dcterms:created xsi:type="dcterms:W3CDTF">2014-11-12T10:40:48Z</dcterms:created>
  <dcterms:modified xsi:type="dcterms:W3CDTF">2016-12-12T15:33:10Z</dcterms:modified>
  <dc:language>fr-FR</dc:language>
</cp:coreProperties>
</file>